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I/"/>
    </mc:Choice>
  </mc:AlternateContent>
  <xr:revisionPtr revIDLastSave="0" documentId="13_ncr:1_{D7499293-A3D1-224C-8BA8-BDF2DA9A22EE}" xr6:coauthVersionLast="36" xr6:coauthVersionMax="36" xr10:uidLastSave="{00000000-0000-0000-0000-000000000000}"/>
  <bookViews>
    <workbookView xWindow="4520" yWindow="1780" windowWidth="29180" windowHeight="17460" xr2:uid="{00000000-000D-0000-FFFF-FFFF00000000}"/>
  </bookViews>
  <sheets>
    <sheet name="Reporte de Formatos" sheetId="1" r:id="rId1"/>
    <sheet name="Hidden_1" sheetId="2" r:id="rId2"/>
    <sheet name="Hoja1" sheetId="3" r:id="rId3"/>
  </sheets>
  <externalReferences>
    <externalReference r:id="rId4"/>
  </externalReferences>
  <definedNames>
    <definedName name="Hidden_13">Hidden_1!$A$1:$A$30</definedName>
    <definedName name="hidden1">[1]hidden1!$A$1:$A$27</definedName>
  </definedNames>
  <calcPr calcId="144525"/>
</workbook>
</file>

<file path=xl/sharedStrings.xml><?xml version="1.0" encoding="utf-8"?>
<sst xmlns="http://schemas.openxmlformats.org/spreadsheetml/2006/main" count="2077" uniqueCount="1008">
  <si>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</si>
  <si>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</si>
  <si>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</si>
  <si>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</si>
  <si>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</si>
  <si>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</si>
  <si>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</si>
  <si>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</si>
  <si>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</si>
  <si>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</si>
  <si>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</si>
  <si>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</si>
  <si>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</si>
  <si>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</si>
  <si>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</si>
  <si>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</si>
  <si>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</si>
  <si>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</si>
  <si>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</si>
  <si>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</si>
  <si>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</si>
  <si>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</si>
  <si>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</si>
  <si>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</si>
  <si>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</si>
  <si>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</si>
  <si>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</si>
  <si>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</si>
  <si>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</si>
  <si>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</si>
  <si>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</si>
  <si>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</si>
  <si>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</si>
  <si>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</si>
  <si>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</si>
  <si>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</si>
  <si>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</si>
  <si>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</si>
  <si>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</si>
  <si>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</si>
  <si>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</si>
  <si>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</si>
  <si>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</si>
  <si>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</si>
  <si>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</si>
  <si>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</si>
  <si>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</si>
  <si>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</si>
  <si>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</si>
  <si>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</si>
  <si>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</si>
  <si>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</si>
  <si>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</si>
  <si>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</si>
  <si>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</si>
  <si>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</si>
  <si>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</si>
  <si>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</si>
  <si>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</si>
  <si>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</si>
  <si>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</si>
  <si>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</si>
  <si>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</si>
  <si>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</si>
  <si>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</si>
  <si>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</si>
  <si>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</si>
  <si>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</si>
  <si>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</si>
  <si>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</si>
  <si>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Constitución Política de la Ciudad de México.
</t>
  </si>
  <si>
    <t>Declaración Universal de los Derechos Humanos.</t>
  </si>
  <si>
    <t>Pacto Internacional de Derechos Civiles y Políticos.</t>
  </si>
  <si>
    <t>Convención Americana sobre Derechos Humanos Pacto de San José de Costa Rica.</t>
  </si>
  <si>
    <t>Ley de Accesibilidad para la Ciudad de México.</t>
  </si>
  <si>
    <t>Ley de Acceso de las Mujeres a una Vida Libre de Violencia del Distrito Federal.</t>
  </si>
  <si>
    <t>Ley de Adquisiciones para el Distrito Federal.</t>
  </si>
  <si>
    <t xml:space="preserve"> Ley del Sistema Anticorrupción de la Ciudad de México.</t>
  </si>
  <si>
    <t>Ley de Atención Prioritaria para las Personas con Discapacidad y en Situación de Vulnerabilidad en el Distrito Federal.</t>
  </si>
  <si>
    <t>Ley Ambiental de Protección a la Tierra del Distrito Federal.</t>
  </si>
  <si>
    <t>Ley de Archivos del Distrito Federal.</t>
  </si>
  <si>
    <t xml:space="preserve"> Ley de Auditoría y Control Interno de la Administración Pública de la Ciudad de México</t>
  </si>
  <si>
    <t>Ley de Ciencia, Tecnología e Innovación del Distrito Federal.</t>
  </si>
  <si>
    <t>Ley de Cultura Cívica de la Ciudad de México.</t>
  </si>
  <si>
    <t>Ley de la Comisión de Derechos Humanos del Distrito Federal.</t>
  </si>
  <si>
    <t>Ley de los Derechos de las Personas Adultas Mayores en el Distrito Federal.</t>
  </si>
  <si>
    <t>Ley de Desarrollo Social para el Distrito Federal.</t>
  </si>
  <si>
    <t>Ley de Desarrollo Urbano del Distrito Federal.</t>
  </si>
  <si>
    <t>Ley de Desarrollo Metropolitano para el Distrito Federal.</t>
  </si>
  <si>
    <t xml:space="preserve"> Ley de  los Derechos de las Personas Jóvenes en la Ciudad de México.
</t>
  </si>
  <si>
    <t>Ley de Entrega  Recepción de los Recursos de la Administración Pública del Distrito Federal.</t>
  </si>
  <si>
    <t>Ley de Filmaciones del Distrito Federal.</t>
  </si>
  <si>
    <t>Ley de Firma Electrónica del Distrito Federal.</t>
  </si>
  <si>
    <t>Ley de Fiscalización Superior de la Ciudad de México.</t>
  </si>
  <si>
    <t>Ley de Fomento de Procesos Productivos Eficientes para el Distrito Federal.</t>
  </si>
  <si>
    <t>Ley del Gobierno Electrónico del Distrito Federal.</t>
  </si>
  <si>
    <t>Ley  para el Desarrollo Ecónomico  del Distrito Federal.</t>
  </si>
  <si>
    <t>Ley de Ingresos para la Ciudad de México para el Ejercicio Fiscal 2018</t>
  </si>
  <si>
    <t>Ley de Igualdad Sustantiva entre Mujeres y Hombres en el Distrito Federal.</t>
  </si>
  <si>
    <t>Ley del Instituto de Verificación Administrativa del Distrito Federal.</t>
  </si>
  <si>
    <t>Ley de los Derechos de  las personas Jóvenes en la Ciudad de México.</t>
  </si>
  <si>
    <t>Ley de Mitigación y Adaptación al Cambio Climático y Desarrollo Sustentable para el Distrito Federal.</t>
  </si>
  <si>
    <t>Ley de Movilidad del Distrito Federal.</t>
  </si>
  <si>
    <t>Ley de los Derechos de las Niñas, Niños y Adolecentes de la Ciudad de México.</t>
  </si>
  <si>
    <t>Ley Orgánica del Tribunal Superior de Justicia del Distrito Federal.</t>
  </si>
  <si>
    <t>Ley Orgánica de la Contaduría Mayor de Hacienda de la Asamblea Legislativa del Distrito Federal.</t>
  </si>
  <si>
    <t>Ley Orgánica del Tribunal Contencioso Administrativo del Distrito Federal.</t>
  </si>
  <si>
    <t>Ley Orgánica de la Procuraduría Ambiental y del Ordenamiento Territorial de la Ciudad de México.</t>
  </si>
  <si>
    <t>Ley Orgánica de la Administración Pública del Distrito Federal.</t>
  </si>
  <si>
    <t>Ley Orgánica de la Asamblea Legislativa del Distrito Federal.</t>
  </si>
  <si>
    <t>Ley Orgánica de la Procuraduría General de Justicia del Distrito Federal.</t>
  </si>
  <si>
    <t>Ley de Obras Públicas del Distrito Federal.</t>
  </si>
  <si>
    <t>Ley Registral para el Distrito Federal.</t>
  </si>
  <si>
    <t>Ley de la Procuraduría Social del Distrito Federal.</t>
  </si>
  <si>
    <t>Ley para Prevenir y Erradicar la Discriminación en el Distrito Federal.</t>
  </si>
  <si>
    <t>Ley de Participación Ciudadana.</t>
  </si>
  <si>
    <t>Ley para hacer de la Ciudad de México una Ciudad Más Abierta.</t>
  </si>
  <si>
    <t>Ley para el Desarrollo del Distrito Federal como Ciudad Digital y del Conocimiento.</t>
  </si>
  <si>
    <t>Ley de Planeación del Desarrollo del Distrito Federal.</t>
  </si>
  <si>
    <t>Ley de Presupuesto y Gasto Eficiente del Distrito Federal.</t>
  </si>
  <si>
    <t>Ley de Protección de Datos Personales.</t>
  </si>
  <si>
    <t>Ley de Protección de Datos Personales en posesión de sujetos obligados en la Ciudad de México.</t>
  </si>
  <si>
    <t>Ley de Publicidad Exterior del Distrito Federal.</t>
  </si>
  <si>
    <t>Ley de Procedimiento Administrativo del Distrito Federal.</t>
  </si>
  <si>
    <t>Ley de protección a la salud de los no fumadores en el Distrito Federal.</t>
  </si>
  <si>
    <t>Ley del Programa de Derechos Humanos del Distrito Federal.</t>
  </si>
  <si>
    <t>Ley del Régimen Patrimonial y del Servicio Público.</t>
  </si>
  <si>
    <t>Ley de Residuos Sólidos del Distrito Federal.</t>
  </si>
  <si>
    <t>Ley de Responsabilidad Civil para la Protección del Derecho a la Vida Privada, el Honor y la Propia Imagen en el Distrito Federal.</t>
  </si>
  <si>
    <t>Ley de Responsabilidad Patrimonial del Distrito Federal.</t>
  </si>
  <si>
    <t>Ley del Sistema de Protección Civil del Distrito Federal.</t>
  </si>
  <si>
    <t>Ley de salvaguarda de patrimonio urbanístico arquitectónico del Distrito Federal.</t>
  </si>
  <si>
    <t>Ley de Transparencia, Acceso a la Información Pública y Rendición de Cuentas de la Ciudad de México.</t>
  </si>
  <si>
    <t>Ley de la Unidad de Cuenta de la Ciudad de México.</t>
  </si>
  <si>
    <t>Ley de Gobierno Electrónico del Distrito Federal.</t>
  </si>
  <si>
    <t>Ley de Salud del Distrito Federal.</t>
  </si>
  <si>
    <t>Ley para la Integración al Desarrollo de las Personas con Discapacidad del Distrito Federal.</t>
  </si>
  <si>
    <t>Ley para hacer de la Ciudad de México una Ciudad más Abierta.</t>
  </si>
  <si>
    <t xml:space="preserve">Ley de Amparo, Reglamentaria de los Artículos 103 y 107 de la Constitución Política de los Estados Unidos Mexicanos.
</t>
  </si>
  <si>
    <t>Ley de Ingresos de la Federación para el Ejercicio Fiscal de 2018.</t>
  </si>
  <si>
    <t>Ley del Impuesto sobre la Renta.</t>
  </si>
  <si>
    <t>Ley del Instituto del Fondo Nacional de Vivienda para los Trabajadores (INFONAVIT).</t>
  </si>
  <si>
    <t>Ley del Seguro Social.</t>
  </si>
  <si>
    <t>Ley de Intituciones de Seguros y Fianzas.</t>
  </si>
  <si>
    <t>Ley Federal de Procedimiento Contencioso Administrativo.</t>
  </si>
  <si>
    <t>Ley Federal de Responsabilidades de los Servidores Públicos.</t>
  </si>
  <si>
    <t>Ley General de Cambio Climático.</t>
  </si>
  <si>
    <t>Ley General de  Responsabilidades Administrativas.</t>
  </si>
  <si>
    <t>Ley Federal del Trabajo.</t>
  </si>
  <si>
    <t>Ley General de Asentamientos Humanos, Ordenamiento Territorial y Desarrollo Urbano.</t>
  </si>
  <si>
    <t>Ley General de Contabilidad Gubernamental.</t>
  </si>
  <si>
    <t>Ley Orgánica de la Administración Pública Federal.</t>
  </si>
  <si>
    <t>Ley Orgánica de la Procuraduría General de la República.</t>
  </si>
  <si>
    <t>Ley General del Equilibrio Ecológico y la Protección al Ambiente.</t>
  </si>
  <si>
    <t>Ley Federal de Transparencia y Acceso a la Información Pública.</t>
  </si>
  <si>
    <t>Ley General de Protección de Datos Personales en Posesión de los Sujetos Obligados.</t>
  </si>
  <si>
    <t>Ley General de Transparencia y Acceso a la Información Pública.</t>
  </si>
  <si>
    <t>Código de Procedimientos Penales para el Distrito Federal.</t>
  </si>
  <si>
    <t>Código de Ética de los Servidores Públicos para el Distrito Federal.</t>
  </si>
  <si>
    <t>Código Fiscal del Distrito Federal.</t>
  </si>
  <si>
    <t>Código de Comercio.</t>
  </si>
  <si>
    <t>Código Civil Federal.</t>
  </si>
  <si>
    <t>Código Federal de Procedimientos Civiles.</t>
  </si>
  <si>
    <t>Código Federal de Procedimientos Penales.</t>
  </si>
  <si>
    <t>Código Penal Federal.</t>
  </si>
  <si>
    <t>Reglamento  de la Ley de Adquisiciones para el Distrito Federal.</t>
  </si>
  <si>
    <t>Reglamento de la Ley de Mitigación y Adaptación al Cambio Climático y Desarrollo Sustentable para el Distrito Federal.</t>
  </si>
  <si>
    <t>Reglamento de la Ley Ambiental del Distrito Federal.</t>
  </si>
  <si>
    <t>Reglamento de la Ley de Acceso de las Mujeres a una Vida Libre de Violencia del Distrito Federal.</t>
  </si>
  <si>
    <t>Reglamento de  la Ley para las Personas con Discapacidad del Distrito Federal.</t>
  </si>
  <si>
    <t>Reglamento de Construcción para el Distrito Federal.</t>
  </si>
  <si>
    <t>Reglamento del Consejo de Publicidad Exterior del Distrito Federal.</t>
  </si>
  <si>
    <t>Reglamento de la Ley de Cultura Cívica del Distrito Federal.</t>
  </si>
  <si>
    <t>Reglamento de la Ley de Desarrollo Urbano del Distrito Federal.</t>
  </si>
  <si>
    <t>Reglamento de la Ley de Desarrollo Social para el Distrito Federal.</t>
  </si>
  <si>
    <t>Reglamento de la Ley General del Equilibrio Ecológico y la Protección al Ambiente para la prevención y control de la contaminación generada por los vehículos automotores que circulan por el Distrito Federal y los municipios de su Zona Conurbada.</t>
  </si>
  <si>
    <t>Reglamento de Filmaciones del Distrito Federal.</t>
  </si>
  <si>
    <t>Reglamento de la Ley de Firma Electrónica para el Distrito Federal, en actos, procedimientos y trámites a cargo de la Administración Pública del Distrito Federal</t>
  </si>
  <si>
    <t>Reglamento Interior de la Administración Pública del Distrito Federal.</t>
  </si>
  <si>
    <t>Reglamento de Impacto Ambiental y Riesgo.</t>
  </si>
  <si>
    <t>Reglamento Interior del Instituto de Acceso a la Información Pública y Protección de Datos Personales del Distrito Federal en Materia de Transparencia y Acceso a la Información Pública.</t>
  </si>
  <si>
    <t>Reglamento de la Ley Orgánica de la Procuraduría Ambiental y del Ordenamiento Territorial del Distrito Federal.</t>
  </si>
  <si>
    <t>Reglamento para el Ordenamiento del Paisaje Urbano del Distrito Federal.</t>
  </si>
  <si>
    <t>Reglamento de la Ley de la Procuraduría Social del Distrito Federal.</t>
  </si>
  <si>
    <t>Reglamento de la Ley de Presupuesto y Gasto Eficiente del Distrito Federal.</t>
  </si>
  <si>
    <t>Reglamento de la Ley de Publicidad Exterior del Distrito Federal.</t>
  </si>
  <si>
    <t>Reglamento de la Ley de Responsabilidad Patrimonial del Distrito Federal.</t>
  </si>
  <si>
    <t>Reglamento de la Ley de Residuos Sólidos del Distrito Federal.</t>
  </si>
  <si>
    <t>Reglamento del Mecanismo de Seguimiento y Evaluación del Programa de Derechos Humanos del Distrito Federal.</t>
  </si>
  <si>
    <t>Reglamento de la Ley de Transparencia y Acceso a la Información Pública del Distrito Federal.</t>
  </si>
  <si>
    <t>Reglamento de Tránsito del Distrito Federal.</t>
  </si>
  <si>
    <t>Reglamento de Transporte del Distrito Federal.</t>
  </si>
  <si>
    <t>Reglamento de Verificación Administrativa del Distrito Federal.</t>
  </si>
  <si>
    <t>Reglamento de la Ley del Sistema de Protección Civil del Distrito Federal</t>
  </si>
  <si>
    <t xml:space="preserve">Reglamento de la Ley de Movilidad del
Distrito Federal
</t>
  </si>
  <si>
    <t xml:space="preserve">Estatuto de Gobierno del Distrito Federal. </t>
  </si>
  <si>
    <t>Estatuto Orgánico de Metrobús Organismo Público Descentralizado.</t>
  </si>
  <si>
    <t>Manual Administrativo del Organismo Público Descentralizado Metrobús Parte Orgánica.</t>
  </si>
  <si>
    <t xml:space="preserve">Manual Administrativo del Organismo Público Descentralizado Metrobús. PARTE OPERATIVA 1 </t>
  </si>
  <si>
    <t>Manual Administrativo del Organismo Público Descentralizado Metrobús  PARTE 2</t>
  </si>
  <si>
    <t>Manual Administrativo del Organismo Público Descentralizado Metrobús PARTE 3</t>
  </si>
  <si>
    <t>Manual Administrativo del Organismo Público Descentralizado Metrobús PARTE 4</t>
  </si>
  <si>
    <t>Manual Administrativo del Organismo Público Descentralizado Metrobús PARTE 5</t>
  </si>
  <si>
    <t>Manual de Normas y Procedimientos Presupuestarios para la Administración Pública del Distrito Federal.</t>
  </si>
  <si>
    <t>Secretaría de Desarrollo Urbano y Vivienda Manual de Normas Técnicas de Accesibilidad.</t>
  </si>
  <si>
    <t>Manual de Integración y funcionamiento del Subcomité de Adquisiciones, Arrendamientos y Prestación de Servicios.</t>
  </si>
  <si>
    <t>Licitación Pública para la Adquisición de Bienes y Servicios.</t>
  </si>
  <si>
    <t>Supervisión  el Servicio de Limpieza en las Estaciones de Metrobús y Determinación de las Sanciones.</t>
  </si>
  <si>
    <t>Adquisición de Bienes y Servicios mediante Invitación Restringida a cuando menos tres Proveedores.</t>
  </si>
  <si>
    <t>Adquisición de Bienes  y Servicios Mediante Adjudicación Directa.</t>
  </si>
  <si>
    <t>Aplicación de Penas Convencionales a los  Proveedores de Metrobús.</t>
  </si>
  <si>
    <t>Recepción, Registro y Trámite de Requisiciones.</t>
  </si>
  <si>
    <t>Control y Seguimiento de Adquisiciones.</t>
  </si>
  <si>
    <t>Gestión de Aportaciones del Gobierno del Distrito Federal.</t>
  </si>
  <si>
    <t>Manejo y Control de Inversiones de las Disponibilidades Financieras del Organismo en el Mercado de Dinero.</t>
  </si>
  <si>
    <t>Elaboración, Manejo, Control, Pago y Cancelación de Cheques.</t>
  </si>
  <si>
    <t>Elaboración e Integración del Programa Operativo Anual.</t>
  </si>
  <si>
    <t>Registro y Control del Flujo de Efectivo del Ejercicio Fiscal.</t>
  </si>
  <si>
    <t>Elaboración, Registro y Trámite de Cuentas por Pagar.</t>
  </si>
  <si>
    <t>Emisión e Información de Estados Financieros.</t>
  </si>
  <si>
    <t>Reclutamiento y Selección de Personal.</t>
  </si>
  <si>
    <t>Contratación de Personal.</t>
  </si>
  <si>
    <t>Contratación y Pago del Personal de Honorarios.</t>
  </si>
  <si>
    <t>Elaboración y Proceso de Nómina para Mandos Medios y Superiores</t>
  </si>
  <si>
    <t>Recepción, Registro y Control de Bienes Muebles  en Almacén.</t>
  </si>
  <si>
    <t>Control y Registro  de Salida de Bienes Consumibles del Almacén.</t>
  </si>
  <si>
    <t>Alta, Adscripción y asignación de Bienes Muebles.</t>
  </si>
  <si>
    <t>Inventario Físico de Existencias en Almacén.</t>
  </si>
  <si>
    <t>Supervisión  el Servicio de Limpieza en las Estaciones de Metrobús y  Determinación de Sanciones.</t>
  </si>
  <si>
    <t>Levantamiento del Inventario Físico de Bienes Muebles.</t>
  </si>
  <si>
    <t>Manual específico de operación para la integración y funcionamiento del Comité de Transparencia.</t>
  </si>
  <si>
    <t>Manual Específico de Operación Archivística.</t>
  </si>
  <si>
    <t>Pago de Finiquito al Personal de el Organismo Público Descentralizado.</t>
  </si>
  <si>
    <t>Seguimiento del Programa Anual de Capacitación de las Empresas Operadoras del Sistema.</t>
  </si>
  <si>
    <t>Revisión de Estado Físico y de Funcionamiento del Autobús.</t>
  </si>
  <si>
    <t>Seguimiento al Mantenimiento de los Autobuses.</t>
  </si>
  <si>
    <t>Manual de procedimientos para la Inducción y Capacitación para la Supervición de la Policía Auxiliar de la Secretaría de Seguridad Pública.</t>
  </si>
  <si>
    <t>Manual Administrativo de procedimientos. Reporte de Incidencias del Personal de la Policía Auxiliar de la Secretaría de Seguridad Pública .</t>
  </si>
  <si>
    <t>Manual de Procedimiento. Atención a quejas y sugerencias.</t>
  </si>
  <si>
    <t>Manual de Procedimiento. Solicitudes de información pública.</t>
  </si>
  <si>
    <t>Manual de Procedimiento. Actualización del portal de transparencia de Metrobús.</t>
  </si>
  <si>
    <t>Control y Registro de Saldos de las Subcuentas Bancarias de los Fideicomisos del Sistema Metrobús.</t>
  </si>
  <si>
    <t>Elaboración del Informe de Ingresos.</t>
  </si>
  <si>
    <t>Elaboración de Instrucciones de Pago.</t>
  </si>
  <si>
    <t>Mantenimiento Preventivo y Correctivo a Infraestructura de Estaciones y Oficinas.</t>
  </si>
  <si>
    <t>Elaboración del Dictamen y Acta de la Conciliación de Información de lo Recaudo.</t>
  </si>
  <si>
    <t>Procedimiento para la venta de Reducción de Emisiones.</t>
  </si>
  <si>
    <t>Manual de Integración y Funcionamiento del Comité de  Coordinación para la Compensación de Ingresos por el Uso de la Tarjeta de la Ciudad de México.</t>
  </si>
  <si>
    <t xml:space="preserve">Declaratoria de Necesidad y Anexo para la Prestación del Servicio Público de Transporte de Pasajeros en el Corredor de Transporte Público de Pasajeros Metrobús Insurgentes. </t>
  </si>
  <si>
    <t>Declaratoria de Necesidad y Anexo para la Prestación del Servicio de Transporte Público Colectivo de Pasajeros en el Corredor de Transporte Público de Pasajeros Metrobús Eje 4 Sur.</t>
  </si>
  <si>
    <t xml:space="preserve">Anexo a la Declaratoria de necesidad para la prestación del servicio de transporte público colectivo de pasajeros en el corredor de transporte público de pasajeros Metrobús Eje 4 Sur. </t>
  </si>
  <si>
    <t>Anexo a la Declaratoria de necesidad para la Prestación del Servicio Público Colectivo  de Pasajeros en el Corredor de Transporte público de Pasajeros Metrobús Eje 1 Poniente.</t>
  </si>
  <si>
    <t>Declaratoria de Necesidad y Anexo para la Prestación del Servicio de Transporte público colectivo de pasajeros en el Corredor de transporte público de pasajeros Metrobús Eje 1 Poniente.</t>
  </si>
  <si>
    <t>Declaratoria de Necesidad y Anexo para la Prestación del Servicio de Transporte Público Colectivo de Pasajeros en el Corredor Metrobús Buenavista - Centro Histórico - San Lázaro - Aeropuerto.</t>
  </si>
  <si>
    <t>Declaratoria de Necesidad para la prestación del servicio de transporte público colectivo de pasajeros en el Corredor Metrobús Insurgentes.</t>
  </si>
  <si>
    <t>Declaratoria de Necesidad y Anexo para la Prestación del Servicio de Transporte Público Colectivo de Pasajeros en el Corredor Metrobús Linea 5, Río De Los Remedios-Glorieta de Vaqueritos En Su Primera Etapa</t>
  </si>
  <si>
    <t>Declaratoria de Necesidad del Servicio de Transporte Público Colectivo de Pasajeros en el Corredor Metrobús Eje 5 Norte.</t>
  </si>
  <si>
    <t>Declaratoria de Necesidad para la Prestación del Servicio de Transporte Público Colectivo de Pasajeros en el Corredor Metrobús Reforma.</t>
  </si>
  <si>
    <t>Decreto por el que se crea el Organismo Público Descentralizado Metrobús.</t>
  </si>
  <si>
    <t>Decreto por el que se incorpora a los bienes de dominio público del Distrito Federal el predio ubicado en Calzada Vallejo Número 1795, Colonia Industrial Vallejo Delegación Gustavo A. Madero 2010</t>
  </si>
  <si>
    <t>Decreto por el que se adicionan diversas disposiciones de la Ley de Acceso de las Mujeres a una Vida Libre de Violencia del Distrito Federal</t>
  </si>
  <si>
    <t>Decreto por el que se reforman, adicionan y derogan diversas disposiciones del
Reglamento de la Ley de Publicidad Exterior del Distrito Federal</t>
  </si>
  <si>
    <t>Decreto por el que se deroga el artículo 323 Séptimus del Código Civil para el Distrito Federal</t>
  </si>
  <si>
    <t>Decreto por el que se expide la Ley del Sistema Anticorrupción de la Ciudad de México.</t>
  </si>
  <si>
    <t>Decreto por el que se expide la Ley de Auditoría y Control Interno de la Administración Pública de la Ciudad de México</t>
  </si>
  <si>
    <t>Decreto por el que se expide la Ley de Justicia Administrativa de la Ciudad de México</t>
  </si>
  <si>
    <t>Decreto por el que se expide la Ley de Responsabilidades Administrativas de la Ciudad de México</t>
  </si>
  <si>
    <t xml:space="preserve">Decreto por el que se reforman y adicionan diversas disposiciones de la Ley de Transparencia, Acceso a la
Información Pública y Rendición de Cuentas de la Ciudad de México </t>
  </si>
  <si>
    <t>Decreto por el que se reforman y adicionan diversas disposiciones de la Ley Orgánica de la Administración Pública del Distrito Federal</t>
  </si>
  <si>
    <t>Decreto por el que se reforman, adicionan y derogan diversas disposiciones del Código Penal para el Distrito
Federa</t>
  </si>
  <si>
    <t xml:space="preserve">Decreto por el que se expide el Reglamento de la Ley de Movilidad del
Distrito Federal
</t>
  </si>
  <si>
    <t>Decreto por el que se adicionan diversas disposiciones a la Ley de Atención Prioritaria para las Personas con
Discapacidad y en Situación de Vulnerabilidad en el Distrito Federal</t>
  </si>
  <si>
    <t xml:space="preserve">Decreto por el que se adicionan y reforman diversas disposiciones de la Ley Orgánica de la Asamblea Legislativa
del Distrito Federal y del Reglamento para el Gobierno Interior de la Asamblea Legislativa del Distrito Federal </t>
  </si>
  <si>
    <t xml:space="preserve">Decreto por el que se reforman diversas disposiciones de la Ley de Mitigación y Adaptación al Cambio Climático
y Desarrollo Sustentable para el Distrito Federal </t>
  </si>
  <si>
    <t xml:space="preserve">Decreto por el que se adiciona el Artículo Transitorio Séptimo al Decreto por el que se reforman y adicionan
diversas disposiciones de la Ley de Presupuesto y Gasto Eficiente del Distrito Federal publicado en la Gaceta
Oficial de la Ciudad de México el 29 de diciembre de 2016 </t>
  </si>
  <si>
    <t>Decreto por el que se reforman diversas disposiciones de la Ley de Procedimiento Administrativo del Distrito
Federal .</t>
  </si>
  <si>
    <t>Decreto por el que se reforman diversas disposiciones del Código Penal para el Distrito Federal y la Ley del
Fondo de Apoyo a la Procuración de Justicia en el Distrito Federal</t>
  </si>
  <si>
    <t xml:space="preserve">Decreto por el que se adicionan diversas disposiciones a la Ley para el Desarrollo Económico del Distrito Federal </t>
  </si>
  <si>
    <t>Decreto por el que se reforman y adicionan diversas disposiciones de la Ley Orgánica de la Asamblea Legislativa
del Distrito Federal y del Reglamento para el Gobierno Interior de la Asamblea Legislativa</t>
  </si>
  <si>
    <t>Decreto por el que se reforman diversas disposiciones de la Ley de Salud del Distrito Federal y de la Ley de los
Derechos de Niñas, Niños y Adolescentes de la Ciudad de México.</t>
  </si>
  <si>
    <t>Decreto por el que se abroga la Ley de Cultura Cívica del Distrito Federal y se expide la Ley de Cultura Cívica de la Ciudad de México.</t>
  </si>
  <si>
    <t xml:space="preserve"> Decreto por el que se adicionan diversas disposiciones a la Ley de los Derechos de las Personas Adultas Mayores en el
Distrito Federal </t>
  </si>
  <si>
    <t>Decreto por el que se reforman diversas disposiciones de la Ley de Atención Prioritaria para las Personas con
Discapacidad y en Situación de Vulnerabilidad en el Distrito Federal.</t>
  </si>
  <si>
    <t>Decreto por el que se reforman y adicionan diversas disposiciones de la Ley de Ciencia, Tecnología e Innovación del Distrito Federal</t>
  </si>
  <si>
    <t xml:space="preserve">Decreto por el que se reforman diversas disposiciones de la Ley de los Derechos de las Personas Adultas
Mayores en el Distrito Federal </t>
  </si>
  <si>
    <t>Decreto por el que se adicionan y derogan diversas disposiciones de la Ley de Procedimiento Administrativo del Distrito Federal.</t>
  </si>
  <si>
    <t>Decreto por el que se reforman y adicionan diversas disposiciones de la Ley para el Desarrollo del Distrito Federal como Ciudad Digital y del Conocimiento</t>
  </si>
  <si>
    <t xml:space="preserve"> Decreto por el que se reforman y adicionan diversas disposiciones de la Ley de Gobierno Electrónico del Distrito
Federal </t>
  </si>
  <si>
    <t>Decreto por el que se reforman diversas disposiciones de la Ley del Sistema de Protección Civil del Distrito
Federal y de la Ley de Desarrollo Urbano para el Distrito Federal .</t>
  </si>
  <si>
    <t>Acuerdo por el que se establecen los lineamientos para la instalación y funcionamiento de las oficinas de información pública al interior de la Administración Pública del Distrito Federal.</t>
  </si>
  <si>
    <t>Lineamientos Generales en Materia de archivos.</t>
  </si>
  <si>
    <t>Lineamientos que deberán observar las Dependencias, Órganos Desconcentrados, Delegaciones y Entidades de la Administración Pública del Distrito Federal, en los Procedimientos de Contratación establecidos en la Ley de Adquisiciones para el Distrito Federal.</t>
  </si>
  <si>
    <t>Actualización de los Lineamientos para la Emisión y Promoción de Acciones de la Contaduría Mayor de Hacienda de la Asamblea Legislativa del Distrito Federal.</t>
  </si>
  <si>
    <t xml:space="preserve">Lineamientos que regirán la Operación del Centro de Atención Telefónica del Instituto de Acceso a la Información Pública  y Protección de Datos Personales del Distrito Federal. </t>
  </si>
  <si>
    <t>Lineamientos para la Elaboración del Análisis Costo-Beneficio para los Proyectos de Prestación de Servicios a Largo Plazo y sus Anexos.</t>
  </si>
  <si>
    <t>Lineamientos para la Protección de Datos Personales en el Distrito Federal.</t>
  </si>
  <si>
    <t>Lineamientos para que las áreas de la Administración Pública del Distrito Federal soliciten a esta Contraloría General el inicio del procedimiento administrativo de impedimentos a personas físicas y morales.</t>
  </si>
  <si>
    <t>Lineamientos para la Operación del Sistema de Administración Ambiental de la Administración Pública del Distrito Federal.</t>
  </si>
  <si>
    <t xml:space="preserve">Lineamientos para la Supervisión de Auditorias y Revisiones, que ordena la Contraloría General del Distrito Federal. </t>
  </si>
  <si>
    <t>Lineamientos para la Gestión de Solicitudes de Información Pública y de Datos Personales a través del sistema INFOMEX del Distrito Federal.</t>
  </si>
  <si>
    <t>Lineamientos Procedimientos de Observancia General y Aplicación Obligatoria para la Terminación de los efectos del Nombramiento del Personal que presta sus servicios en las Dependencias y Delegaciones de la Administración Pública del Distrito Federal</t>
  </si>
  <si>
    <t>Lineamientos Generales para la Adquisición de Bienes con Características y Especificaciones de Menor Grado de Impacto Ambiental.</t>
  </si>
  <si>
    <t>Lineamientos para la administración, operación, supervisión y vigilancia de los Centros de Transferencia Modal del Distrito Federal</t>
  </si>
  <si>
    <t>Lineamientos para la Atención de Quejas, Denuncias y la Promoción de Fincamiento de Responsabilidad Administrativa Derivado de Auditorías</t>
  </si>
  <si>
    <t>Lineamientos generales para consolidar la adquisición o arrendamiento de bienes o servicios de uso generalizado en la Administración Pública del Distrito Federal, así como para la centralización de pagos.</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</si>
  <si>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</si>
  <si>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sobre Accesibilidad en inmuebles destinados al servicio público y el uso en eventos públicos del servicio de intérpretes traductores del lenguaje de señas mexicano.</t>
  </si>
  <si>
    <t>Lineamientos para la protección de datos personales en el Distrito Federal.</t>
  </si>
  <si>
    <t>Lineamientos para la elaboración, aprobación y seguimiento a los programas derivados del Programa General de Desarrollo del Distrito Federal 2013  2018.</t>
  </si>
  <si>
    <t>Lineamientos mediante los que se establece el Modelo Integral de Atención Ciudadana de la Administración Pública del Distrito Federal.</t>
  </si>
  <si>
    <t>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t>
  </si>
  <si>
    <t>Lineamientos para la presentación de Declaración de Intereses y Manifestación de No Conflicto de Intereses a cargo de las personas Servidoras Públicas de la Administración Pública del Distrito Federal y Homólogos que se señalan.</t>
  </si>
  <si>
    <t>Lineamientos para la declaración y difusión de información Patrimonial, Fiscal y de Intereses a cargo de las personas servidoras públicas de la Administración Pública de la Ciudad de México y homólogos.</t>
  </si>
  <si>
    <t xml:space="preserve">Lineamientos para otorgar el Visto Bueno previo al Ejercicio de los Recursos Autorizados para cubrir los </t>
  </si>
  <si>
    <t xml:space="preserve">Lineamientos para otorgar el Visto Bueno Previo al Ejercicio de los Recursos Autorizados para Cubrir los Gastos
</t>
  </si>
  <si>
    <t>Contraloría General
Lineamientos para la implementación de Unidades de Igualdad Sustantiva y su vigilancia en la Administración
Pública de la Ciudad de México</t>
  </si>
  <si>
    <t xml:space="preserve">Aviso mediante el cual se da a conocer de manera íntegra el Acuerdo mediante el cual se aprueban los Lineamientos y Metodología de Evaluación de las </t>
  </si>
  <si>
    <t>Lineamientos para la elaboración del Informe de Gestión, con motivo de la Conclusión del Periodo Estatutario de Gestión de la Administración Pública de la Ciudad de México 2012-2018</t>
  </si>
  <si>
    <t xml:space="preserve">Lineamientos por medio de los cuales se otorga el pago del concepto de aguinaldo,
correspondiente al Ejercicio 2016 </t>
  </si>
  <si>
    <t>Contraloría General de la Ciudad de México
 Lineamientos para la Prevención de Actos de Discriminación en el Servicio Público de la Administración Pública
de la Ciudad de México, así como para la respectiva atención de Quejas y Denuncias.</t>
  </si>
  <si>
    <t xml:space="preserve">Lineamientos para el Diseño, Implementación y Evaluación de Políticas Públicas, Programas y Acciones, </t>
  </si>
  <si>
    <t>Lineamientos Generales para el Registro de Manuales Administrativos y Específicos de Operación de la Administración Pública de la Ciudad de México.</t>
  </si>
  <si>
    <t>Lineamientos de operación de la Evaluación Preventiva Integral como mecanismo de Control de Ingreso al servicio público de la Administración Pública de la Ciudad de México.</t>
  </si>
  <si>
    <t>Aviso por el cual se dan a conocer los Lineamientos para la Gestión de Solicitudes de Información Pública y de Datos Personales en la Ciudad de México.</t>
  </si>
  <si>
    <t>Lineamientos de Monitoreo y Evaluación de la Gestión Gubernamental de la Administración Pública de la Ciudad de México.</t>
  </si>
  <si>
    <t>Lineamientos para la elaboración del Informe de Gestión, con motivo de la Conclusión del Periodo Estatutario de Gestión de la Administración Pública de la Ciudad de México 2012 2018.</t>
  </si>
  <si>
    <t>Lineamientos que dictan las Acciones que la Administración Pública de la Ciudad de México debe realizar para
mitigar el impacto en el Presupuesto del Ejercicio 2017 tras el incremento en el precio de los combustibles.</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</si>
  <si>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</si>
  <si>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por medio de los cuales se otorga por Única vez en el Ejercicio Fiscal 2017, un pago extraordinario
a las personas físicas que prestan servicios por honorarios asimilables a salarios en la Administración Pública
Centralizada, Desconcentrada, Paraestatal y Delegaciones de la Ciudad de México</t>
  </si>
  <si>
    <t>Lineamientos por medio de los cuales se otorga el pago del Concepto de
Aguinaldo, correspondiente al Ejercicio Fiscal 2017</t>
  </si>
  <si>
    <t>Lineamientos sobre la No Aceptación de Obsequios, Regalos o Similares en la Administración Pública de la Ciudad de México</t>
  </si>
  <si>
    <t xml:space="preserve">Lineamientos de Auditoría de la Administración Pública de la Ciudad de México.   </t>
  </si>
  <si>
    <t>Lineamientos de Control Interno de la Administración Pública de la Ciudad de México.</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</si>
  <si>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</si>
  <si>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Reglas de Carácter General por las que se crean el Sistema Integral de Administración del Pago, así como el Sistema Institucional de Control de Egresos, en la Secretaría de Finanzas, y se Regula el Uso de Medios Electrónicos en materia presupuestal del Distrito Federal.</t>
  </si>
  <si>
    <t>Reglas para realizar los Proyectos y Contratos de Prestación de Servicios a Largo Plazo para la Administración Pública del Distrito Federal</t>
  </si>
  <si>
    <t>Reglas de Operación del Sistema de Corredores de Transporte Público de Pasajeros del Distrito Federal Metrobús.</t>
  </si>
  <si>
    <t>Reglas del Fondo para estabilizar los Recursos Presupuestales
de la Administración Pública del Distrito Federal.</t>
  </si>
  <si>
    <t>Normas mediante las cuales se determina el Uso Obligatorio de Medios de Comunicación Electrónica, en la Presentación de la Declaración Anual de Situación Patrimonial de los Servidores Públicos que se indican en las Dependencias, Órganos Político Administrativos, Órganos Desconcentrados y Entidades de la Administración Pública del Distrito Federal.</t>
  </si>
  <si>
    <t>Procedimiento para la recepción, registro, atención, seguimiento y resolución de las denuncias de los particulares sobre incumplimientos de la Ley de Transparencia y Acceso a la Información Pública del Distrito Federal por parte de los entes obligados por dicha Ley</t>
  </si>
  <si>
    <t>Estudio Técnico que justifica la necesidad de otorgar en Concesión el Servicio Público de Transporte de Pasajeros en el Corredor Eje 4 Sur.</t>
  </si>
  <si>
    <t>Normatividad Contable de la Administración Pública del Distrito Federal.</t>
  </si>
  <si>
    <t>Normas Generales que deberán Observarse en Materia de Seguridad de la Información de la Administración Pública del Distrito Federal.</t>
  </si>
  <si>
    <t>Normas para la autorización de viáticos y pasajes nacionales e internacionales en comisiones oficiales para los servidores públicos de las dependencias, órganos desconcentrados y entidades de la Administración Pública del Distrito Federal 2012.</t>
  </si>
  <si>
    <t>Aviso por el que se Aprueba el Establecimiento del Sistema de Transporte Público denominado Corredores de Transporte Público de Pasajeros del Distrito Federal.</t>
  </si>
  <si>
    <t>Aviso por el que se aprueba el establecimiento del Sistema de Transporte Público Denominado    Corredores  de Transporte Público de Pasajeros del Distrito Federal.</t>
  </si>
  <si>
    <t>Aviso por el que se da a conocer el catálogo de letreros y señalamientos para la protección de los no fumadores, publicado en la Gaceta Oficial del Distrito Federal.</t>
  </si>
  <si>
    <t>Aviso por el que se modifica el Aviso por el que se dan a conocer las Condiciones Generales de Operación del Corredor de Transporte Público de Pasajeros denominado  METROBÚS Insurgentes.</t>
  </si>
  <si>
    <t>Aviso por el que se aprueba el corredor de Transporte público de pasajeros METROBÚS Eje 1 Poniente y se establecen las condiciones generales para su operación.</t>
  </si>
  <si>
    <t xml:space="preserve">Aviso por el que se da a conocer el Estudio que contiene el Balance entre la Oferta y la Demanda de Transporte Público Colectivo de Pasajeros en la Avenida de los Insurgentes del Distrito Federal. </t>
  </si>
  <si>
    <t>Aviso por el que se dan a conocer las Condiciones Generales de Operación del Corredor de Transporte Público de Pasajeros denominado Metrobús Insurgentes.</t>
  </si>
  <si>
    <t>Aviso por el que se da a conocer la instalación del Consejo Directivo del Organismo Público Descentralizado Metrobús.</t>
  </si>
  <si>
    <t xml:space="preserve">Aviso por el que se da a conocer la resolución del Comité adjudicador con relación al otorgamiento de Concesión en el corredor de transporte público de Pasajeros Metrobús Insurgentes. </t>
  </si>
  <si>
    <t>Aviso por el que se da a Conocer la Ubicación de la Oficina de Información Pública de Metrobús y el Nombre del Encargado de la Misma.</t>
  </si>
  <si>
    <t>Aviso por el que se Aprueba el Segundo Corredor de Transporte Público de Pasajeros Metrobús Insurgentes Sur y se establecen las Condiciones Generales de su Operación.</t>
  </si>
  <si>
    <t xml:space="preserve">Aviso por el que se aprueba el corredor de transporte público de pasajeros Metrobús Eje 4 Sur y se establecen las condiciones generales para su operación. </t>
  </si>
  <si>
    <t xml:space="preserve">Aviso por el que se da a conocer el balance entre la oferta y la demanda de transporte público colectivo de pasajeros en el corredor Metrobús Eje 4 Sur. </t>
  </si>
  <si>
    <t>Aviso por el que se da a conocer el balance entre oferta y la demanda de transporte público colectivo de pasajeros en el corredor Metrobús Eje 1 Poniente.</t>
  </si>
  <si>
    <t>Aviso por el que se modifica el diverso por el que se aprueba el corredor de transporte público de pasajeros Metrobús Eje 1 Poniente y se establecen las condiciones generales para su operación publicado el 23 de noviembre de 2009.</t>
  </si>
  <si>
    <t>Aviso por el que se da a conocer el balance entre la oferta y la demanda de Transporte Público Colectivo de Pasajeros en el corredor Metrobús Buenavista-Centro.</t>
  </si>
  <si>
    <t>Aviso por el cual se da a conocer el Manual Administrativo en la parte de procedimientos del Organismo Público Descentralizado Metrobús.  Manual del Finiquito del Personal del Organismo Público Descentralizado.</t>
  </si>
  <si>
    <t>Aviso por el que se dan a conocer el balance  entre la oferta y la demanda de transporte público colectivo de pasajeros en el Corredor Metrobús Insurgentes.</t>
  </si>
  <si>
    <t>Aviso por el que se modifica el aviso por el que se dan a conocer las Condiciones Generales de Operación del Corredor de Transporte Público de Pasajeros denominado Metrobús Insurgentes.</t>
  </si>
  <si>
    <t>Aviso por el cual se da a conocer el Manual Administrativo en la parte de Procedimientos del Organismo Público Descentralizado Metrobús. Seguimiento al Programa Anual de Capacitación de las Empresas Operadoras del Sistema. Revisión del Estado Físico y de Funcionamiento del Autobús. Seguimiento al Mantenimiento de los Autobuses.</t>
  </si>
  <si>
    <t>Aviso por el que se dan a conocer el Balance entre la Oferta y la Demanda de Transporte Público Colectivo de Pasajeros en el corredor Metrobús Buenavista Centro Histórico- San Lázaro  Aeropuerto.</t>
  </si>
  <si>
    <t xml:space="preserve">Aviso por el cual se da a conocer el Manual Administrativo en la parte de Procedimientos del </t>
  </si>
  <si>
    <t>Complemento al Aviso por el que se aprueba el Corredor de Transporte Público de Pasajeros Metrobús Buenavista  Centro Histórico  San Lázaro  Aeropuerto  y se establecen las Condiciones Generales para su Operación  Publicado en la Gaceta Oficial del Distrito Federal el 29 de abril de 2011.</t>
  </si>
  <si>
    <t>Aviso por el cual se da a conocer el Manual Administrativo en la parte Orgánica del Organismo Público Descentralizado Metrobús. 2011.</t>
  </si>
  <si>
    <t>Aviso por el que se da a conocer la modificación al Sistema de Datos Personales de los expedientes relativos a Recursos de Revisión, de Revocación y Denuncias interpuestas ante el Instituto de Acceso a la Información Pública y Protección de Datos Personales del distrito Federal.</t>
  </si>
  <si>
    <t xml:space="preserve">Secretaría de Obras y Servicios.- Aviso de Fallo de Licitaciones Públicas Nacionales Números EO 909005999 N4 2013 y
</t>
  </si>
  <si>
    <t>Aviso por el que se da a conocer el balance entre la oferta y la demanda de Transporte Público Colectivo de Pasajeros en la Primera Etapa del Corredor  Metrobús Río de los Remedios  Glorieta de Vaqueritos.</t>
  </si>
  <si>
    <t>Aviso por el cual se da a conocer la actualización del Padrón de sujetos obligados supeditados al cumplimiento de
Ley de Transparencia, Acceso a la Información Pública y Rendición de Cuentas de la Ciudad de México y de la
Ley de Protección de Datos Personales en posesión de Sujetos Obligados.</t>
  </si>
  <si>
    <t>Aviso por el cual se dan a conocer los Lineamientos para acceder a los Apoyos del Seguro de Desempleo, a las personas afectadas de Manera Directa, que hayan perdido el Empleo a causa de las Obras de Construcción de la Línea 5 del Metrobús.</t>
  </si>
  <si>
    <t>Aviso por el que se da a conocer el Formato Único de Trámites que deberán aplicar las Dependencias, Órganos Desconcentrados, Órganos Político-Administrativos y Entidades de la Administración Pública del Distrito Federal.</t>
  </si>
  <si>
    <t>Aviso por el que se da a conocer el Manual Administrativo en su parte de Procedimientos del Organismo Público Descentralizado de la Administración Pública del Distrito Federal denominado Metrobús, Venta de Reducción de Emisiones; con el Registro MA-10DMB-2/11, emitido por la Coordinación General de Modernización Administrativa de la Contraloría General del Distrito Federal.</t>
  </si>
  <si>
    <t>Aviso por el que se aprueba el corredor de transporte público colectivo de pasajeros Metrobús Eje 5 Norte  y se establecen las condiciones generales para su aprobación.</t>
  </si>
  <si>
    <t>Aviso por el que se da a conocer el balance entre oferta y demanda de transporte público colectivo de pasajeros en el corredor  Metrobús eje 5 Norte.</t>
  </si>
  <si>
    <t>Aviso por el que se da a conocer el Informe sobre el Ejercicio, Destino y Resultados Obtenidos, respecto a los Recursos Federales Transferidos al Distrito Federal correspondiente al periodo de enero a diciembre del Ejercicio Fiscal 2014.</t>
  </si>
  <si>
    <t>Aviso por el que se da conocer el Manual de Comunicación CDMX 2015.</t>
  </si>
  <si>
    <t>Anexo del aviso por el que se da a conocer el informe sobre el ejercicio, destino y resultados obtenidos, respecto a los Recursos Federales transferidos al Distrito Federal correspondiente al periodo de enero a diciembre del ejercicio fiscal 2014.</t>
  </si>
  <si>
    <t>Aviso por el que se aprueba el Corredor de Transporte Público Colectivo de Pasajeros Metrobús Reforma y se establecen las Condiciones Generales para su operación.</t>
  </si>
  <si>
    <t>Aviso por el cual se dan a conocer los Manuales de Identidad Gráfica de las Áreas de Atención Ciudadana (AAC) y de las Unidades de Atención Ciudadana (UNAC) para las Dependencias, Órganos Desconcentrados, Órganos Político-Administrativos y Entidades de la Administración Pública del Distrito Federal.</t>
  </si>
  <si>
    <t>Aviso por el cual se da a conocer la Guía Técnica y Metodológica para la Elaboración e Integración de los Manuales Administrativos y Específicos de Operación de la Administración Pública del Distrito Federal.</t>
  </si>
  <si>
    <t>Aviso Por el cual se dan a conocer los enlaces electrónicos en donde podrá ser consultado el Programa Anual para Prevenir y Eliminar la Discriminación para el Distrito Federal en sus ediciones 2013 y 2014; el Programa Anual para Prevenir y Eliminar la Discriminación en el Distrito Federal 2015, así como los Informes de Evaluación al Programa en los Ejercicios 2013 y 2014.</t>
  </si>
  <si>
    <t>Aviso por el cual se da a conocer el Programa Institucional de la Secretaría del Medio Ambiente 2013 2018.</t>
  </si>
  <si>
    <t xml:space="preserve">Aviso de Manual                                                                                                                                                                                   AdministrativoAviso por el cual se dan los enlaces electrónicos donde podrá ser consultado el Manual </t>
  </si>
  <si>
    <t>Aviso por el cual se dan los enlaces electrónicos donde podrá ser consultado el Manual Administrativo del Organismo Público Descentralizado denominado METROBÚS, registrado bajo el número MA-64/301115-E-MB-2-2011, ante la Coordinación General de Modernización Administrativa del Distrito Federal.</t>
  </si>
  <si>
    <t>Aviso por el cual se da a conocer el Programa Anual de Adquisiciones, Arrendamientos y Prestación de Servicios del Año 2016.</t>
  </si>
  <si>
    <t>Aviso por el que se da a conocer la denominación del Órgano de Difusión Oficial de la Ciudad de México, así como el cambio de Época del mismo.</t>
  </si>
  <si>
    <t>Aviso por el que se da a conocer el enlace electrónico en el cual podrá consultarse el  Manual del Subcomité de Adquisiciones, Arrendamientos y Prestación de Servicios de Metrobús.</t>
  </si>
  <si>
    <t>Aviso por el que se da a conocer el lnforme sobre el Ejercicio, Destino y Resultados Obtenidos, Respecto a los Recursos Federales Transferidos a la Ciudad de México correspondiente al Periodo de Enero a Marzo del Ejercicio Fiscal 2016.</t>
  </si>
  <si>
    <t>Aviso por el cual se dan a conocer los Lineamientos que regirán la Operación del Centro de Atención Telefónica del Instituto de Acceso a la Información Pública y Protección de Datos Personales del Distrito Federal (TEL-INFO)</t>
  </si>
  <si>
    <t>Aviso por el que se dan a conocer las medidas relacionadas con la Prestación del Servicio de Transporte Público Colectivo de Pasajeros en la Ciudad de México.</t>
  </si>
  <si>
    <t>Aviso por el cual se dan a conocer los Lineamientos para la Gestión de Solicitudes de Información Pública y de Datos Personales en la Ciudad de México</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</si>
  <si>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</si>
  <si>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por el cual se dan a conocer los Criterios para la Elaboración y Presentación Homogénea de la Información Financiera y de los Formatos a que hace referencia la Ley de Disciplina Financiera de las Entidades Federativas y los Municipios Publicados por el Consejo Nacio</t>
  </si>
  <si>
    <t xml:space="preserve">Secretaría de Finanzas, Oficialía Mayor y Contraloría General
Acuerdo por el que se modifican y adicionan los </t>
  </si>
  <si>
    <t>Aviso por el que se da a conocer la modificación de los Lineamientos para el Programa de Estabilidad Laboral, Mediante Nombramiento por Tiempo Fijo y Prestación de Servicios u Obra Determinados</t>
  </si>
  <si>
    <t>Secretaría de Finanzas
 Aviso por el cual se da a conocer el Acuerdo por el que se reforma y adiciona el Clasificador por Fuentes de
Financiamiento y el Acuerdo por el que se reforman las normas y metodología para la Determinación de los
Momentos Contables de los Ingresos publicados por el Consejo Nacional de Armonización Contable</t>
  </si>
  <si>
    <t>Metrobús Organismo Público Descentralizado
A viso por el cual se da a conocer el enlace electrónico donde podrá ser consultado el Programa Institucional del
Organismo Público Descentralizado denominado Metrobús.</t>
  </si>
  <si>
    <t>Aviso por el cual se da a conocer la Guía Técnica y Metodológica para la Elaboración e Integración de los
Manuales Administrativos y Específicos de Operación de la Administración Pública de la Ciudad de México</t>
  </si>
  <si>
    <t>Aviso por el cual se da el Enlace Electrónico donde podrá ser consultado el Manual Administrativo del Organismo Público Descentralizado, denominado Metrobús, registrado bajo el número MEO-80/180817-ESEMOVI-MB-2/2011, ante la Coordinación General de Modernización Administrativa de la Ciudad de México</t>
  </si>
  <si>
    <t xml:space="preserve"> Aviso por el que se da a conocer el Informe sobre el Ejercicio, Destino y Resultados obtenidos, respecto a los
Recursos Federales transferidos a la Ciudad de México, correspondientes al periodo de enero a septiembre del
Ejercicio Fiscal 2017</t>
  </si>
  <si>
    <t>Programa Institucional del Sistema de Transporte Colectivo 2013 -2018</t>
  </si>
  <si>
    <t>Programa Institucional de la Secretaria de Gobierno de la Ciudad de México 2013-2018</t>
  </si>
  <si>
    <t>Aviso por el cual se da a conocer el Programa Institucional de la Secretaría de Movilidad 2013-2018</t>
  </si>
  <si>
    <t>Aviso por el cual se da a conocer el enlace electrónico donde podrá ser consultado el Manual de Integración y
Funcionamiento del Comité de Transparencia; del Organismo Público Descentralizado denominado Metrobús,
registrado bajo el Número MEO-64/280717-E-MB-2/2011 ante la Coordinación General de Modernización
Administrativa de la Ciudad de México.</t>
  </si>
  <si>
    <t xml:space="preserve">Instituto de Acceso a la Información Pública y Protección de Datos Personales del Distrito Federal
Aviso por el que se da a conocer de manera íntegra el Acuerdo mediante el cual se aprueba el formato de
</t>
  </si>
  <si>
    <t>Acuerdo por el que se delega en el Titular de la Secretaría de Transportes y Vialidad la facultad para emitir Declaratorias de Necesidad para concesionar la Prestación de Servicios Públicos de Transporte de Pasajeros y de Carga en el Distrito Federal.</t>
  </si>
  <si>
    <t>Acuerdo por el que se autoriza la exención del pago de la tarifa Establecida al usuario del Corredor de Transporte Público de Pasajeros Metrobús Insurgentes, a las personas que se indican.</t>
  </si>
  <si>
    <t>Acuerdo por el que se establece el horario y la tarifa de servicio de los Corredores de Transporte Público de Pasajeros METROBÚS; y se autoriza la exención del pago de tarifa mencionada a las personas que se indican.</t>
  </si>
  <si>
    <t>Acuerdo por el que se establece la obligatoriedad del Programa de Derechos Humanos del Distrito Federal para las Dependencias, órganos Desconcentrados, Delegaciones y Entidades del Distrito Federal , en los términos que se menciona.</t>
  </si>
  <si>
    <t xml:space="preserve">Acuerdo mediante el cual se aprueba el Texto de la Leyenda que deberá ser incorporada a los Cuestionarios y otros Formatos impresos y electrónicos, por medio de los cuales se recaben Datos Personales por los Entes Públicos del Distrito Federal. </t>
  </si>
  <si>
    <t>Acuerdo por el que se expide el Plan Integral de Manejo del Centro Histórico de la Ciudad de México.</t>
  </si>
  <si>
    <t xml:space="preserve">Acuerdo por el que se establece la tarifa y el horario del servicio de transporte público colectivo de pasajeros que </t>
  </si>
  <si>
    <t xml:space="preserve">Acuerdo por el que se fija el horario y la tarifa del servicio en el Corredor de Transporte Público de Pasajeros Metrobús Insurgentes. </t>
  </si>
  <si>
    <t>Acuerdo por el que se aprueba el Protocolo para la Prevención, Atención y Sanción del Acoso Sexual en la Administración Pública del Distrito Federal.</t>
  </si>
  <si>
    <t>Acuerdo por el que se establecen los Lineamientos que debe observar la Administración Pública del Distrito Federal para dar cumplimiento a la Ley de Transparencia y Acceso a la Información Pública del Distrito Federal</t>
  </si>
  <si>
    <t>Acuerdo mediante el cual se aprueban los Criterios y Metodología de Evaluación de la calidad de la Información de las Obligaciones de Transparencia en los Portales de Internet de los Entes Públicos.</t>
  </si>
  <si>
    <t>Acuerdo por el que se expiden las Normas Generales en Materia de Comunicación Social para la Administración Pública del Distrito Federal.</t>
  </si>
  <si>
    <t>Acuerdo mediante el cual se aprueban los lineamientos que regirán la operación del centro de atención telefónica del Instituto de Acceso a la Información Pública.</t>
  </si>
  <si>
    <t>Acuerdo mediante el cual se determina la forma de atender los recursos de revisión interpuestos ante el Instituto de Acceso a la Información Pública del Distrito Federal, cuyas solicitudes de información se originaron antes del veintiocho de mayo de dos mil ocho, con fundamento en la Ley de Transparencia y Acceso a la Información Pública del Distrito Federal.</t>
  </si>
  <si>
    <t>Acuerdo mediante el cual se aprueba el procedimiento para la recepción, substanciación, resolución y seguimiento de los recursos de revisión interpuestos ante el Instituto de Acceso a la Información Pública del Distrito Federal y se abroga el acuerdo 094 / SO / 31 / 08 / 2006.</t>
  </si>
  <si>
    <t>Acuerdo mediante el cual se dan a conocer las condiciones que en términos de seguridad, confort y eficiencia deben cumplir las unidades destinadas al servicio de transporte público colectivo, mercantil y privado de pasajeros en el Distrito Federal.</t>
  </si>
  <si>
    <t>Acuerdo mediante el cual se aprueba el criterio que deberán aplicar los entes obligados, respecto a la clasificación
de información en la modalidad de confidencial</t>
  </si>
  <si>
    <t>Acuerdo mediante el cual se aprueban los lineamientos para la gestión de solicitudes de información pública y de datos personales a través del sistema INFOMEX del Distrito Federal.</t>
  </si>
  <si>
    <t>Acuerdo por el que se aprueba el criterio para digitalizar información solicitada en respuesta a solicitudes presentadas ante el Instituto de Acceso a la Información Pública del Distrito Federal.</t>
  </si>
  <si>
    <t>Acuerdo por el que se expide el Plan Integral de manejo del Centro Histórico de la Ciudad de México.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</si>
  <si>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1096/SO/01-02/2010</t>
  </si>
  <si>
    <t>Acuerdo mediante el cual se aprueba el criterio que deberán aplicar los entes obligados, respecto a la clasificación de la información en la modalidad de confidencial.</t>
  </si>
  <si>
    <t>Acuerdo por el que se adicionan los Lineamientos Generales para Consolidar la Adquisición y Arrendamiento de Bienes o Servicios de Uso Generalizado en la Administración Pública del Distrito Federal, así como para la centralización de pagos.</t>
  </si>
  <si>
    <t>Acuerdo por el que se dan a conocer los Sistemas de Datos Personales de Metrobús, Modificados de Conformidad con la Normatividad Aplicable.</t>
  </si>
  <si>
    <t>Acuerdo mediante el cual se aprueban los Formatos de Solicitudes de Acceso, Rectificación, Cancelación y Oposición ede Datos Personales, así como de solicitud de Acceso a la Información Pública y Recepción de Recursos de Revisión y se Abrogan los Acuerdos 228/SF/26-05/2008 y  426/SO/07-10/2008.</t>
  </si>
  <si>
    <t xml:space="preserve">Acuerdo por el que se expiden las Políticas de Desarrollo Urbano y Ordenamiento  Territorial Sustentable en Materia de
Desarrollo Social, Ambiental y Económico de la Ciudad de México </t>
  </si>
  <si>
    <t>Acuerdo por el que se emite resolución que determina el importe de la tarifa aplicable al Servicio de Transporte Público de Pasajeros Colectivo Concesionado y Permisionado en el Distrito Federal.</t>
  </si>
  <si>
    <t>Resolución por la que se modifica el Acuerdo que modifica el diverso por el que se establece el horario y la tarifa de Servicio de los Corredores de Transporte público de Pasajeros  Metrobús, de fecha 23 de diciembre de 2008</t>
  </si>
  <si>
    <t>Secretaría de Seguridad Pública del Distrito Federal.- Acuerdo 30/2013 por el que se expide el Protocolo de Actuación Policial de la Secretaría de Seguridad Pública del Distrito Federal en los espectáculos deportivos en la Ciudad de México Estadio Seguro, en coordinación con la Procuraduría General de Justicia y la Secretaría de Protección Civil, ambas del Distrito Federal.</t>
  </si>
  <si>
    <t>Acuerdo por el que se dan a conocer las modificaciones a los Sistemas de Datos Personales de Metrobús, de conformidad con la Normatividad Aplicable.</t>
  </si>
  <si>
    <t xml:space="preserve">Acuerdo por el que se da a conocer que se conserva sin modificación el importe de las tarifas señaladas en la publicación de la Gaceta Oficial del Distrito Federal de </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</si>
  <si>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</si>
  <si>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</si>
  <si>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por el que se aprueba el Programa Sectorial Ambiental y de Sustentabilidad 2013-2018</t>
  </si>
  <si>
    <t>Acuerdo por el que se da a conocer la Resolución que conserva sin modificación el importe de la tarifa aplicable al Sistema de Corredores de Transporte Público de Pasajeros del Distrito Federal  Metrobús.</t>
  </si>
  <si>
    <t>Acuerdo por el que se aprueba el Programa para la Integración al Desarrollo de las Personas con Discapacidad del Distrito Federal para el Periodo 2014-2018.</t>
  </si>
  <si>
    <t>Acuerdo por el que se crea el Sistema de Datos Personales denominado  Diagnóstico de la Actividad Económica en la Zona Impactada por la Línea 6 del Metrobús.</t>
  </si>
  <si>
    <t>Acuerdo por el que se fíjan Políticas de Actuación de las Personas Servidoras Públicas de la Administración Pública del Distrito Federal que se señalan, para cumplir los Valores y Principios que Rigen el Servicio Público y para Prevenir la Existencia de Conflicto de Intereses.</t>
  </si>
  <si>
    <t xml:space="preserve">Acuerdo mediante el cual se da a conocer la implementación de la Nueva Cultura Laboral en la Ciudad de México por el que se establece la organización del </t>
  </si>
  <si>
    <t>Acuerdo por el que se dan a conocer las Modíficaciones a los Sistemas de Datos Personales de Metrobús. de conformidad con la Normatividad Aplicable.</t>
  </si>
  <si>
    <t>Acuerdo por el que se aprueba el Programa Sectorial de Desarrollo Urbano y Espacio Público 2013-2018</t>
  </si>
  <si>
    <t>Acuerdo por el que se autoriza la participación de la Administración Pública del Distrito Federal en el Sistema de Actuación por Cooperación en la zona que se indica para la renovación urbana y se dan a conocer los Lineamientos Generales para el Desarrollo Urbano Sustentable</t>
  </si>
  <si>
    <t>Acuerdo por el que se establece el Decálogo de Compromisos
Estratégicos en la CDMX por Una Capital Social Inclusiva para
Personas con Discapacidad.</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</si>
  <si>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</si>
  <si>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establece la Tarifa Promocional con Descuento de Un Peso para los Viajes que se realicen con interconexión entre la Línea 6 de Metrobús y los Servicios Colectivos Complementarios con destino a las Colonias Cuchilla del Tesoro y Providencia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</si>
  <si>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</si>
  <si>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mediante el cual se hace del conocimiento del público en general los días inhábiles de la Oficina de Información Pública de Metrobús, correspondientes al año 2016 y enero del 2017, para efectos de los actos, trámites y procedimientos competencia de esta Oficina</t>
  </si>
  <si>
    <t>Acuerdo por el que se fijan Políticas de Actuación para una transparente rendición de cuentas que implique evitar el conflicto de intereses y el incremento del patrimonio no justificado</t>
  </si>
  <si>
    <t xml:space="preserve">Acuerdo por el que se modifica el diverso por el que se da a conocer la Implementación de la Nueva Cultura Laboral en la Ciudad de México por el que se establece </t>
  </si>
  <si>
    <t>Acuerdo por el que se dan a conocer las modificaciones a los Sistemas de Datos Personales de Metrobús, de conformidad con la Normatividad Aplicable</t>
  </si>
  <si>
    <t xml:space="preserve">Secretaría de Finanzas, Oficialía Mayor y Contraloría General.
Acuerdo por el que se modifican y adicionan los </t>
  </si>
  <si>
    <t>Acuerdo mediante el cual se aprueba la tabla de aplicabilidad de las obligaciones de transparencia</t>
  </si>
  <si>
    <t>Acuerdo mediante el que se da a conocer el procedimiento para realizar el Trámite de Revista Vehicular 2017, a los Concesionarios que prestan el Servicio de Transporte Público Colectivo de Pasajeros en la Modalidad de Corredores de la Ciudad de México.</t>
  </si>
  <si>
    <t>Acuerdo mediante el que se da a conocer el procedimiento para realizar el Trámite de Revista Vehicular 2017, a los Concesionarios y/o Permisionarios que prestan el Servicio de Transporte Público, Mercantil y Privado de Carga en la Ciudad de México.</t>
  </si>
  <si>
    <t>Acuerdo mediante el cual el Organismo Público Descentralizado denominado Metrobús da por terminada la
suspensión de Términos y Procedimientos Administrativos a cargo de este Organismo.</t>
  </si>
  <si>
    <t xml:space="preserve">Acuerdo por el que se instruye a la persona titular de la Secretaría de Trabajo y Fomento al Empleo de la Ciudad de México, a otorgar el apoyo económico correspondiente al Programa Social Seguro de Desempleo, a las personas trabajadoras de los establecimientos </t>
  </si>
  <si>
    <t>Acuerdo por el que se dan a conocer los formatos para armonizar la presentación de la información adicional del presupuesto de egresos de la Ciudad de México para el Ejercicio Fiscal 2018.</t>
  </si>
  <si>
    <t>Acuerdo por el que se precisan las obligaciones y prohibiciones que deberán observar las personas servidoras públicas de la Administración Pública de la Ciudad de México, con motivo de los Procesos Electorales 2018</t>
  </si>
  <si>
    <t>Acuerdo por el que se expide la Estrategia de Resiliencia de la Ciudad de México</t>
  </si>
  <si>
    <t xml:space="preserve">Acuerdo por el que se da a conocer el calendario de estimación de recaudación mensual por cada concepto de
ingreso previsto en la Ley de Ingresos de la Ciudad de México para el Ejercicio Fiscal 2018 </t>
  </si>
  <si>
    <t>CG/024/2006</t>
  </si>
  <si>
    <t>Circular por la que se establecen los Lineamientos de Observancia General y Aplicación Obligatoria para la Reducción de Gasto por concepto de contratación de prestación de servicios.</t>
  </si>
  <si>
    <t>Circular CG/008/2010</t>
  </si>
  <si>
    <t>Oficio Circular No. DGCNCP/003/2010 de la Secretaría de Finanzas</t>
  </si>
  <si>
    <t>Circular CG/OM/SF/III/2011. Circular de Gestión Eficaz.</t>
  </si>
  <si>
    <t>CG/SF//OM/II/2012.Gabinete de Gestión Pública Eficaz</t>
  </si>
  <si>
    <t>CG/OM/SF/IV/2012.Gabinete de Gestión Pública Eficaz</t>
  </si>
  <si>
    <t>Circular por el que se establecen los Lineamientos Procedimientos de Observancia General y Aplicación Obligatoria para la Terminación de los efectos del Nombramiento del Personal que presta sus servicios en las Dependencias y Delegaciones de la Administración Publica del Distrito Federal. 2011</t>
  </si>
  <si>
    <t>Circular 002/2003, Accesibilidad universal para Personas con Discapacidad.</t>
  </si>
  <si>
    <t>Oficio Circular Número JG/MAM/0099/2014</t>
  </si>
  <si>
    <t>Circular Uno 2015, Normatividad en Materia de Administración de Recursos para las Dependencias, Unidades Administrativas, Unidades Administrativas de Apoyo Técnico Operativo, Órganos Desconcentrados y Entidades de la Administración Pública del Distrito Federal.</t>
  </si>
  <si>
    <t>Oficio Circular Número SFDF/SE/3209/2015 Modificaciones al Clasificador por Objeto del Gasto del Distrito Federal; puede ser consultado en la página de Internet de la Consejería Jurídica y de Servicios Legales del Distrito Federal.</t>
  </si>
  <si>
    <t>Circular por medio de la cual, se racionaliza la generación y entrega de copias de conocimiento, derivadas de la actuación de los Servidores Públicos de la Administración Pública del Distrito Federal.</t>
  </si>
  <si>
    <t>Circular para la Eficiencia y Racionalización al Adquirir, Contratar o Arrendar Bienes, Servicios, Proyectos de o con Componentes de Tecnologías de la Información y Comunicaciones</t>
  </si>
  <si>
    <t>Autorización para la Prestación del Servicio Público de Transporte de Pasajeros en el Corredor de Transporte Público de Pasajeros METROBÚS INSURGENTES.</t>
  </si>
  <si>
    <t xml:space="preserve">Secretaría de Transporte y Vialidad.
Título por el el que se otorga la concesión para la prestación del servicio público de Transporte de Pasajeros en el Corredor de Transporte Público de Pasajeros  METROBÚS Insurgentes. </t>
  </si>
  <si>
    <t>Clasificador por Objeto del Gasto del Distrito Federal.</t>
  </si>
  <si>
    <t>Formato de Recepción de Denuncias por un Posible Incumplimiento de la Ley de Protección a Datos Personales.</t>
  </si>
  <si>
    <t>Estudio Técnico que justifica la necesidad de otorgar una concesión para la prestación del servicio de transporte público colectivo de pasajeros en el Corredor Metrobús Insurgentes.</t>
  </si>
  <si>
    <t>Nota aclaratoria a la publicación de la Circular Contraloría General para el Control y Evaluación de la Gestión Pública; el Desarrollo, Modernización, Innovación y Simplificación Administrativa, y la Atención Ciudadana en la Administración Pública del distrito Federal publicada el 25 de enero de 2011 en la Gaceta Oficial del Distrito Federal.</t>
  </si>
  <si>
    <t>Procedimiento para la Recepción, Substanciación, Resolución y Seguimiento de los Recursos de  Revisión Interpuestos ante el INFODF.</t>
  </si>
  <si>
    <t>Nota aclaratoria al acuerdo.</t>
  </si>
  <si>
    <t>Listado de Manuales de Metrobús.</t>
  </si>
  <si>
    <t>Metrobús Organismo Público Descentralizado del Gobierno del Distrito Federal Licitación Pública Nacional Número Metrobús LPN 001 2016 Contratación del Servicio integral de limpieza de las estaciones y terminales de los Corredores a cargo de Metrobús para el Ejercicio Fiscal 2016</t>
  </si>
  <si>
    <t>Secretaría de Obras y Servicios Licitación Pública Nacional Número DGPE-LPN-004-16 Convocatoria No.
002.</t>
  </si>
  <si>
    <t xml:space="preserve">Secretaría de Obras y Servicios.- Licitación Pública Nacional Número DGPE-LPN-006-16.- Convocatoria No. 003.- Supervisión técnica, administrativa y financiera, </t>
  </si>
  <si>
    <t>Resumen de la Convocatoria 005, correspondiente a la Licitación CE-909005999-ES-2016 Construcción del Corredor Vial para Transporte Público Línea 5 METROBUS, Segunda Etapa, en el Eje 3 Oriente en el Tramo de San Lázaro a la Glorieta de Vaqueritos.</t>
  </si>
  <si>
    <t>Guía Técnica y Metodológica para la Elaboración e Integración de los Manuales Administrativos y Específicos de Operación de la Administración Pública de la Ciudad de México.</t>
  </si>
  <si>
    <t xml:space="preserve"> Programa Anual de Adquisiciones, Arrendamientos y Prestación de Servicios del Año 2016</t>
  </si>
  <si>
    <t>Acuerdo por el que se aprueba el Programa Integral de Movilidad 2013-2018.</t>
  </si>
  <si>
    <t>Acuerdo por el que se aprueba el Programa Sectorial de Desarrollo Social Con Equidad e Inclusión 2013   2018.</t>
  </si>
  <si>
    <t>Programa Institucional Metrobus 2013  2018.</t>
  </si>
  <si>
    <t>Acuerdo por el que se aprueba el Programa Sectorial de Seguridad Ciudadana 2013  2018.</t>
  </si>
  <si>
    <t>Acuerdo por el que se aprueba el Programa Sectorial de Protección Civil 2013  2018.</t>
  </si>
  <si>
    <t>Acuerdo por el que se aprueba el Programa Sectorial Ambiental y de Sustentabilidad 2013  2018.</t>
  </si>
  <si>
    <t xml:space="preserve">Programas Anuales de Obras Públicas. Ejercicio Fiscal 2018. </t>
  </si>
  <si>
    <t>Programas Anuales de Adquisiciones, Arrendamientos y Prestación de Servicios.</t>
  </si>
  <si>
    <t>Metrobús.- Licitación Pública Nacional Número Metrobús/LPN/001/2018.- Contratación del servicio integral de
limpieza de las estaciones y terminales de los corredores, para el Ejercicio Fiscal 2018.</t>
  </si>
  <si>
    <t>Nota aclaratoria al Aviso por el cual se da a conocer el Programa Anual de Obras Públicas Año 2018, publicado
en la Gaceta Oficial de la Ciudad de México, el día 30 de enero de 2018</t>
  </si>
  <si>
    <t>http://data.metrobus.cdmx.gob.mx/transparencia/documentos/art14/I/constitucionCDMX.pdf</t>
  </si>
  <si>
    <t>http://www.ordenjuridico.gob.mx/TratInt/Derechos%20Humanos/INST%2000.pdf</t>
  </si>
  <si>
    <t>http://www.ordenjuridico.gob.mx/TratInt/Derechos%20Humanos/D47.pdf</t>
  </si>
  <si>
    <t>http://www.ordenjuridico.gob.mx/TratInt/Derechos%20Humanos/D1BIS.pdf</t>
  </si>
  <si>
    <t>http://data.consejeria.cdmx.gob.mx/portal_old/uploads/gacetas/8cd24f5949c2af858eaff7b54c3d96f7.pdf</t>
  </si>
  <si>
    <t>http://www3.contraloriadf.gob.mx/prontuario/index.php/normativas/Template/ver_mas/65297/31/1/0</t>
  </si>
  <si>
    <t>http://www3.contraloriadf.gob.mx/prontuario/index.php/normativas/Template/ver_mas/65898/31/1/0</t>
  </si>
  <si>
    <t>http://data.consejeria.cdmx.gob.mx/portal_old/uploads/gacetas/19db52418acb2aea11a9a140d96c2dd8.pdf</t>
  </si>
  <si>
    <t>http://www3.contraloriadf.gob.mx/prontuario/index.php/normativas/Template/ver_mas/65641/31/1/0</t>
  </si>
  <si>
    <t>http://data.consejeria.cdmx.gob.mx/portal_old/uploads/gacetas/2aaae2d257446cb0a9b2faee01f996a5.pdf</t>
  </si>
  <si>
    <t>http://cgservicios.df.gob.mx/prontuario/vigente/r184501.pdf</t>
  </si>
  <si>
    <t>http://www3.contraloriadf.gob.mx/prontuario/index.php/normativas/Template/ver_mas/65623/31/1/0</t>
  </si>
  <si>
    <t>http://data.consejeria.cdmx.gob.mx/portal_old/uploads/gacetas/d2aeb5829a3183e786d040e3c7186681.pdf</t>
  </si>
  <si>
    <t>http://cgservicios.df.gob.mx/prontuario/vigente/5593.pdf</t>
  </si>
  <si>
    <t>http://www3.contraloriadf.gob.mx/prontuario/index.php/normativas/Template/ver_mas/65763/31/1/0</t>
  </si>
  <si>
    <t>http://www3.contraloriadf.gob.mx/prontuario/index.php/normativas/Template/ver_mas/65777/31/1/0</t>
  </si>
  <si>
    <t>http://www3.contraloriadf.gob.mx/prontuario/index.php/normativas/Template/ver_mas/65625/31/1/0</t>
  </si>
  <si>
    <t>http://www3.contraloriadf.gob.mx/prontuario/index.php/normativas/Template/ver_mas/65051/31/1/0</t>
  </si>
  <si>
    <t>http://www3.contraloriadf.gob.mx/prontuario/index.php/normativas/Template/ver_mas/61251/31/1/0</t>
  </si>
  <si>
    <t>http://www.aldf.gob.mx/archivo-7e7d900f93b414655043f3f68d2b9b8c.pdf</t>
  </si>
  <si>
    <t>http://www.aldf.gob.mx/archivo-1fc2ffa9e45fd2d3d5d01eafdfdad5b0.pdf</t>
  </si>
  <si>
    <t>http://www.aldf.gob.mx/archivo-8a9f98083f8b38fb40fb3cef1b2bf9ce.pdf</t>
  </si>
  <si>
    <t>http://www3.contraloriadf.gob.mx/prontuario/index.php/normativas/Template/ver_mas/65518/31/1/0</t>
  </si>
  <si>
    <t>http://www3.contraloriadf.gob.mx/prontuario/index.php/normativas/Template/ver_mas/65236/31/1/0</t>
  </si>
  <si>
    <t>http://www3.contraloriadf.gob.mx/prontuario/index.php/normativas/Template/ver_mas/65237/31/1/0</t>
  </si>
  <si>
    <t>http://cgservicios.df.gob.mx/prontuario/vigente/5196.pdf</t>
  </si>
  <si>
    <t>http://data.consejeria.cdmx.gob.mx/portal_old/uploads/gacetas/97e4e819c6cf113706e3340105929a52.pdf</t>
  </si>
  <si>
    <t>http://www.aldf.gob.mx/archivo-09531acb0fd1dc5517f68a82ba42d80c.pdf</t>
  </si>
  <si>
    <t>http://www.aldf.gob.mx/archivo-a547de7f4dbbab98dbc27199b02c6f35.pdf</t>
  </si>
  <si>
    <t>http://data.metrobus.cdmx.gob.mx/transparencia/documentos/art14/I/LL_MitigacionCC_071016.pdf</t>
  </si>
  <si>
    <t>http://www3.contraloriadf.gob.mx/prontuario/index.php/normativas/Template/ver_mas/65380/31/1/0</t>
  </si>
  <si>
    <t>http://www3.contraloriadf.gob.mx/prontuario/index.php/normativas/Template/ver_mas/65289/31/1/0</t>
  </si>
  <si>
    <t>http://www3.contraloriadf.gob.mx/prontuario/index.php/normativas/Template/ver_mas/61199/31/1/0</t>
  </si>
  <si>
    <t>http://data.consejeria.cdmx.gob.mx/portal_old/uploads/gacetas/469ef03544bb93db7d1e668a48801894.pdf</t>
  </si>
  <si>
    <t>http://www3.contraloriadf.gob.mx/prontuario/index.php/normativas/Template/ver_mas/64508/31/1/0</t>
  </si>
  <si>
    <t>http://www3.contraloriadf.gob.mx/prontuario/index.php/normativas/Template/ver_mas/64496/31/1/0</t>
  </si>
  <si>
    <t>http://www3.contraloriadf.gob.mx/prontuario/index.php/normativas/Template/ver_mas/65473/30/1/0</t>
  </si>
  <si>
    <t>http://www3.contraloriadf.gob.mx/prontuario/index.php/normativas/Template/ver_mas/65699/31/1/0</t>
  </si>
  <si>
    <t>http://www3.contraloriadf.gob.mx/prontuario/index.php/normativas/Template/ver_mas/63490/31/1/0</t>
  </si>
  <si>
    <t>http://cgservicios.df.gob.mx/prontuario/vigente/5543.pdf</t>
  </si>
  <si>
    <t>http://www.aldf.gob.mx/archivo-27a787604aeb14a7a5c1785ac8e6621c.pdf</t>
  </si>
  <si>
    <t>http://www.aldf.gob.mx/archivo-c73602add9edf559fde286329ced94cf.pdf</t>
  </si>
  <si>
    <t>http://cgservicios.df.gob.mx/prontuario/vigente/5594.pdf</t>
  </si>
  <si>
    <t>http://www3.contraloriadf.gob.mx/prontuario/index.php/normativas/Template/ver_mas/65323/31/1/0</t>
  </si>
  <si>
    <t>http://www3.contraloriadf.gob.mx/prontuario/index.php/normativas/Template/ver_mas/61187/31/1/0</t>
  </si>
  <si>
    <t>http://www.aldf.gob.mx/archivo-815a69869b1735c03f73ce34bc0e39c7.pdf</t>
  </si>
  <si>
    <t>http://cgservicios.df.gob.mx/prontuario/vigente/r2082.pdf</t>
  </si>
  <si>
    <t>http://www3.contraloriadf.gob.mx/prontuario/index.php/normativas/Template/ver_mas/65877/31/1/0</t>
  </si>
  <si>
    <t>http://data.metrobus.cdmx.gob.mx/transparencia/documentos/art14/I/LPDPDF.pdf</t>
  </si>
  <si>
    <t>http://data.consejeria.cdmx.gob.mx/portal_old/uploads/gacetas/151e8a7216368e0c8b05d7053776716a.pdf</t>
  </si>
  <si>
    <t>http://www3.contraloriadf.gob.mx/prontuario/index.php/normativas/Template/ver_mas/61178/31/1/0</t>
  </si>
  <si>
    <t>http://www.aldf.gob.mx/archivo-41b1cd9ed2ddbb5890587b652b28149c.pdf</t>
  </si>
  <si>
    <t>http://www.aldf.gob.mx/archivo-e6bff1dfb597a543f150b8674234dda2.pdf</t>
  </si>
  <si>
    <t>http://cgservicios.df.gob.mx/prontuario/vigente/r446701.pdf</t>
  </si>
  <si>
    <t>http://cgservicios.df.gob.mx/prontuario/vigente/5542.pdf</t>
  </si>
  <si>
    <t>http://www3.contraloriadf.gob.mx/prontuario/index.php/normativas/Template/ver_mas/64344/31/1/0</t>
  </si>
  <si>
    <t>http://www3.contraloriadf.gob.mx/prontuario/index.php/normativas/Template/ver_mas/64427/31/1/0</t>
  </si>
  <si>
    <t>http://www3.contraloriadf.gob.mx/prontuario/index.php/normativas/Template/ver_mas/65389/31/1/0</t>
  </si>
  <si>
    <t>http://cgservicios.df.gob.mx/prontuario/vigente/r185402.pdf</t>
  </si>
  <si>
    <t>http://cgservicios.df.gob.mx/prontuario/vigente/5801.pdf</t>
  </si>
  <si>
    <t>http://data.metrobus.cdmx.gob.mx/transparencia/documentos/art14/I/L_unidad_28-11-14.pdf</t>
  </si>
  <si>
    <t>http://cgservicios.df.gob.mx/prontuario/vigente/5567.pdf</t>
  </si>
  <si>
    <t>http://cgservicios.df.gob.mx/prontuario/vigente/5568.pdf</t>
  </si>
  <si>
    <t>http://www3.contraloriadf.gob.mx/prontuario/index.php/normativas/Template/ver_mas/65405/31/1/0</t>
  </si>
  <si>
    <t>http://www3.contraloriadf.gob.mx/prontuario/index.php/normativas/Template/ver_mas/65255/31/1/0</t>
  </si>
  <si>
    <t>http://www.diputados.gob.mx/LeyesBiblio/pdf/LAmp_170616.pdf</t>
  </si>
  <si>
    <t>http://www.diputados.gob.mx/LeyesBiblio/pdf/LIF_2018_151117.pdf</t>
  </si>
  <si>
    <t>http://www.diputados.gob.mx/LeyesBiblio/pdf/LISR_301116.pdf</t>
  </si>
  <si>
    <t>http://www.diputados.gob.mx/LeyesBiblio/pdf/86_240117.pdf</t>
  </si>
  <si>
    <t>http://www.diputados.gob.mx/LeyesBiblio/pdf/92_121115.pdf</t>
  </si>
  <si>
    <t>http://www.diputados.gob.mx/LeyesBiblio/pdf/115_180716.pdf</t>
  </si>
  <si>
    <t>http://www.diputados.gob.mx/LeyesBiblio/pdf/LGRA.pdf</t>
  </si>
  <si>
    <t>http://www.diputados.gob.mx/LeyesBiblio/pdf/125_120615.pdf</t>
  </si>
  <si>
    <t>http://www.diputados.gob.mx/LeyesBiblio/pdf/LGAHOTDU_281116.pdf</t>
  </si>
  <si>
    <t>http://www.diputados.gob.mx/LeyesBiblio/pdf/153_191216.pdf</t>
  </si>
  <si>
    <t>http://www.diputados.gob.mx/LeyesBiblio/pdf/LOPGR_180716.pdf</t>
  </si>
  <si>
    <t>http://www.diputados.gob.mx/LeyesBiblio/pdf/148_240117.pdf</t>
  </si>
  <si>
    <t>http://www.diputados.gob.mx/LeyesBiblio/pdf/LFTAIP_270117.pdf</t>
  </si>
  <si>
    <t>http://www.diputados.gob.mx/LeyesBiblio/pdf/LGPDPPSO.pdf</t>
  </si>
  <si>
    <t>http://www.diputados.gob.mx/LeyesBiblio/pdf/LGTAIP.pdf</t>
  </si>
  <si>
    <t>http://www3.contraloriadf.gob.mx/prontuario/index.php/normativas/Template/ver_mas/64048/47/1/0</t>
  </si>
  <si>
    <t>http://www3.contraloriadf.gob.mx/prontuario/index.php/normativas/Template/ver_mas/60899/47/1/0</t>
  </si>
  <si>
    <t>http://www3.contraloriadf.gob.mx/prontuario/index.php/normativas/Template/ver_mas/59395/47/1/0</t>
  </si>
  <si>
    <t>http://www3.contraloriadf.gob.mx/prontuario/index.php/normativas/Template/ver_mas/62194/47/1/0</t>
  </si>
  <si>
    <t>http://www3.contraloriadf.gob.mx/prontuario/index.php/normativas/Template/ver_mas/65273/47/1/0</t>
  </si>
  <si>
    <t>http://www3.contraloriadf.gob.mx/prontuario/index.php/normativas/Template/ver_mas/65263/47/1/0</t>
  </si>
  <si>
    <t>http://www3.contraloriadf.gob.mx/prontuario/index.php/normativas/Template/ver_mas/65492/47/1/0</t>
  </si>
  <si>
    <t>http://www3.contraloriadf.gob.mx/prontuario/index.php/normativas/Template/ver_mas/65248/47/1/0</t>
  </si>
  <si>
    <t>http://www3.contraloriadf.gob.mx/prontuario/index.php/normativas/Template/ver_mas/64348/47/1/0</t>
  </si>
  <si>
    <t>http://www3.contraloriadf.gob.mx/prontuario/index.php/normativas/Template/ver_mas/62753/47/1/0</t>
  </si>
  <si>
    <t>http://www3.contraloriadf.gob.mx/prontuario/index.php/normativas/Template/ver_mas/60764/47/1/0</t>
  </si>
  <si>
    <t>http://www3.contraloriadf.gob.mx/prontuario/index.php/normativas/Template/ver_mas/64252/31/1/0</t>
  </si>
  <si>
    <t>http://www3.contraloriadf.gob.mx/prontuario/index.php/normativas/Template/ver_mas/65906/46/1/0</t>
  </si>
  <si>
    <t>http://cgservicios.df.gob.mx/prontuario/vigente/r48301.pdf</t>
  </si>
  <si>
    <t>http://cgservicios.df.gob.mx/prontuario/vigente/4642.pdf</t>
  </si>
  <si>
    <t>http://cgservicios.df.gob.mx/prontuario/vigente/r104401.pdf</t>
  </si>
  <si>
    <t>http://cgservicios.df.gob.mx/prontuario/vigente/4555.pdf</t>
  </si>
  <si>
    <t>http://cgservicios.df.gob.mx/prontuario/vigente/2789.pdf</t>
  </si>
  <si>
    <t>http://cgservicios.df.gob.mx/prontuario/vigente/2400.pdf</t>
  </si>
  <si>
    <t>http://cgservicios.df.gob.mx/prontuario/vigente/r184001.pdf</t>
  </si>
  <si>
    <t>http://www3.contraloriadf.gob.mx/prontuario/index.php/normativas/Template/ver_mas/64888/47/1/0</t>
  </si>
  <si>
    <t>http://www3.contraloriadf.gob.mx/prontuario/index.php/normativas/Template/ver_mas/65875/47/1/0</t>
  </si>
  <si>
    <t>http://cgservicios.df.gob.mx/prontuario/vigente/r33204.pdf</t>
  </si>
  <si>
    <t>http://cgservicios.df.gob.mx/prontuario/vigente/r350002.pdf</t>
  </si>
  <si>
    <t>http://www3.contraloriadf.gob.mx/prontuario/index.php/normativas/Template/ver_mas/65714/47/1/0</t>
  </si>
  <si>
    <t>http://data.consejeria.cdmx.gob.mx/portal_old/uploads/gacetas/585b39baccbd5bc797ba4e3ffe84d060.pdf</t>
  </si>
  <si>
    <t>http://www3.contraloriadf.gob.mx/prontuario/index.php/normativas/Template/ver_mas/65245/23/1/0</t>
  </si>
  <si>
    <t>http://www3.contraloriadf.gob.mx/prontuario/index.php/normativas/Template/ver_mas/63371/23/1/0</t>
  </si>
  <si>
    <t>http://data.metrobus.cdmx.gob.mx/transparencia/documentos/art14/I/manuales/35_MA_MB_2015_p1.pdf</t>
  </si>
  <si>
    <t>http://data.metrobus.cdmx.gob.mx/transparencia/documentos/art14/I/manuales/35_MA_MB_2015_p2.pdf</t>
  </si>
  <si>
    <t>http://data.metrobus.cdmx.gob.mx/transparencia/documentos/art14/I/manuales/35_MA_MB_2015_p3.pdf</t>
  </si>
  <si>
    <t>http://data.metrobus.cdmx.gob.mx/transparencia/documentos/art14/I/manuales/35_MA_MB_2015_p4.pdf</t>
  </si>
  <si>
    <t>http://data.metrobus.cdmx.gob.mx/transparencia/documentos/art14/I/manuales/35_MA_MB_2015_p5.pdf</t>
  </si>
  <si>
    <t>http://data.metrobus.cdmx.gob.mx/transparencia/documentos/art14/I/Manual_normasyprocedimientosDF_28-02-07.pdf</t>
  </si>
  <si>
    <t>http://data.metrobus.cdmx.gob.mx/transparencia/documentos/art14/I/manual_15-03-2016.pdf</t>
  </si>
  <si>
    <t>http://data.metrobus.cdmx.gob.mx/transparencia/documentos/art14/I/manuales/36_Manual_Arrendamiento.pdf</t>
  </si>
  <si>
    <t>http://data.metrobus.cdmx.gob.mx/transparencia/documentos/art14/I/manuales/01_licitacion_publica.pdf</t>
  </si>
  <si>
    <t>http://data.metrobus.cdmx.gob.mx/transparencia/documentos/art14/I/manuales/24_procedimiento_limpieza_general.pdf</t>
  </si>
  <si>
    <t>http://data.metrobus.cdmx.gob.mx/transparencia/documentos/art14/I/manuales/02_invitacion_restringida.pdf</t>
  </si>
  <si>
    <t>http://data.metrobus.cdmx.gob.mx/transparencia/documentos/art14/I/manuales/03_adjudicacion_directa.pdf</t>
  </si>
  <si>
    <t>http://data.metrobus.cdmx.gob.mx/transparencia/documentos/art14/I/manuales/05_aplicacion_penas_convencionales.pdf</t>
  </si>
  <si>
    <t>http://data.metrobus.cdmx.gob.mx/transparencia/documentos/art14/I/manuales/06_recepcion_y_tramite_requisiciones.pdf</t>
  </si>
  <si>
    <t>http://data.metrobus.cdmx.gob.mx/transparencia/documentos/art14/I/manuales/07_control_seguimiento_adquisiciones.pdf</t>
  </si>
  <si>
    <t>http://data.metrobus.cdmx.gob.mx/transparencia/documentos/art14/I/manuales/08_gestion_aportaciones_GDF.pdf</t>
  </si>
  <si>
    <t>http://data.metrobus.cdmx.gob.mx/transparencia/documentos/art14/I/manuales/09_manejo_y_control_inversiones_disponibilidades.pdf</t>
  </si>
  <si>
    <t>http://data.metrobus.cdmx.gob.mx/transparencia/documentos/art14/I/manuales/10_elaboracion_manejo_contro_pago_cancelacion_cheques.pdf</t>
  </si>
  <si>
    <t>http://data.metrobus.cdmx.gob.mx/transparencia/documentos/art14/I/manuales/12_elaboracion_integracion_PAO.pdf</t>
  </si>
  <si>
    <t>http://data.metrobus.cdmx.gob.mx/transparencia/documentos/art14/I/manuales/13_registro_control_flujo_efectivo_ejerciciofiscal.pdf</t>
  </si>
  <si>
    <t>http://data.metrobus.cdmx.gob.mx/transparencia/documentos/art14/I/manuales/14_elaboracion_registro_tramite_cuentasporpagar_finanzas.pdf</t>
  </si>
  <si>
    <t>http://data.metrobus.cdmx.gob.mx/transparencia/documentos/art14/I/manuales/15_emision_informacion_estados_financieros.pdf</t>
  </si>
  <si>
    <t>http://data.metrobus.cdmx.gob.mx/transparencia/documentos/art14/I/manuales/16_reclutamiento_seleccion_personal.pdf</t>
  </si>
  <si>
    <t>http://data.metrobus.cdmx.gob.mx/transparencia/documentos/art14/I/manuales/17_contratacion_personal.pdf</t>
  </si>
  <si>
    <t>http://data.metrobus.cdmx.gob.mx/transparencia/documentos/art14/I/manuales/18_contratacion_pago_personal_honorarios.pdf</t>
  </si>
  <si>
    <t>http://data.metrobus.cdmx.gob.mx/transparencia/documentos/art14/I/manuales/19_elaboracion_proceso_nomina_mandosmedios.pdf</t>
  </si>
  <si>
    <t>http://data.metrobus.cdmx.gob.mx/transparencia/documentos/art14/I/manuales/20_registro_control_entradas_almacen.pdf</t>
  </si>
  <si>
    <t>http://data.metrobus.cdmx.gob.mx/transparencia/documentos/art14/I/manuales/21_registro_control_salidas_almacen.pdf</t>
  </si>
  <si>
    <t>http://data.metrobus.cdmx.gob.mx/transparencia/documentos/art14/I/manuales/22_alta_adscripcion_asignacion_bienesmuebles.pdf</t>
  </si>
  <si>
    <t>http://data.metrobus.cdmx.gob.mx/transparencia/documentos/art14/I/manuales/23_inventario_fisico_existencias_almacen.pdf</t>
  </si>
  <si>
    <t>http://data.metrobus.cdmx.gob.mx/transparencia/documentos/art14/I/manuales/25_procedimiento_limpieza_profunda.pdf</t>
  </si>
  <si>
    <t>http://data.metrobus.cdmx.gob.mx/transparencia/documentos/art14/I/manuales/26_levantamiento_inventariofisico_bienesmuebles.pdf</t>
  </si>
  <si>
    <t>http://data.metrobus.cdmx.gob.mx/transparencia/documentos/art14/I/manuales/27_MANUAL_CT.pdf</t>
  </si>
  <si>
    <t>http://data.metrobus.cdmx.gob.mx/transparencia/documentos/art14/XIII/MEOA.pdf</t>
  </si>
  <si>
    <t>http://data.metrobus.cdmx.gob.mx/transparencia/documentos/art14/I/manuales/31_Manual_Pago_Finiquito.pdf</t>
  </si>
  <si>
    <t>http://data.metrobus.cdmx.gob.mx/transparencia/documentos/art14/I/manuales/32_SEGUIMIENTO_ANUAL%20DE_CAPACITACION.pdf</t>
  </si>
  <si>
    <t>http://data.metrobus.cdmx.gob.mx/transparencia/documentos/art14/I/manuales/33_REVISION%20DE%20ESTADO%20FISICO%20Y%20FUNCIONAMIENTO%20DE%20AUTOBUSES.pdf</t>
  </si>
  <si>
    <t>http://data.metrobus.cdmx.gob.mx/transparencia/documentos/art14/I/manuales/34_SEGUIMIENTO%20DEL%20MANTENIMIENTO%20DE%20AUTOBUSES.pdf</t>
  </si>
  <si>
    <t>http://data.metrobus.cdmx.gob.mx/transparencia/documentos/art14/I/manuales/37_Manual_Induccion-Capacitacion-Supervision-PASSP.pdf</t>
  </si>
  <si>
    <t>http://data.metrobus.cdmx.gob.mx/transparencia/documentos/art14/I/manuales/38_Manual-Reporte-Incidencias-PASSP.pdf</t>
  </si>
  <si>
    <t>http://data.metrobus.cdmx.gob.mx/transparencia/documentos/art14/I/manuales/28_Manual_QuejasySugerencias_2012.pdf</t>
  </si>
  <si>
    <t>http://data.metrobus.cdmx.gob.mx/transparencia/documentos/art14/I/manuales/29_Manual_Solicitudes_INf_PUB_2012.pdf</t>
  </si>
  <si>
    <t>http://data.metrobus.cdmx.gob.mx/transparencia/documentos/art14/I/manuales/30_Manual_PortalTransparencia_2012.pdf</t>
  </si>
  <si>
    <t>http://data.metrobus.cdmx.gob.mx/transparencia/documentos/art14/I/manuales/39_Control_registros_saldos.pdf</t>
  </si>
  <si>
    <t>http://data.metrobus.cdmx.gob.mx/transparencia/documentos/art14/I/manuales/40_Elaboracion_info_ingresos.pdf</t>
  </si>
  <si>
    <t>http://data.metrobus.cdmx.gob.mx/transparencia/documentos/art14/I/manuales/41_Elaboracion_instrucc_pago.pdf</t>
  </si>
  <si>
    <t>http://data.metrobus.cdmx.gob.mx/transparencia/documentos/art14/I/manuales/42_Mantenimiento_estaciones_ofis.pdf</t>
  </si>
  <si>
    <t>http://data.metrobus.cdmx.gob.mx/transparencia/documentos/art14/I/manuales/43_Elaboracion_dictamen_recaudo.pdf</t>
  </si>
  <si>
    <t>http://data.metrobus.cdmx.gob.mx/transparencia/documentos/art14/I/manuales/45_Manual_Venta-Reducc-Emisiones.pdf</t>
  </si>
  <si>
    <t>http://data.consejeria.cdmx.gob.mx/portal_old/uploads/gacetas/Noviembre04_12_119.pdf</t>
  </si>
  <si>
    <t>http://data.consejeria.cdmx.gob.mx/portal_old/uploads/gacetas/septiembre07_17_171.pdf</t>
  </si>
  <si>
    <t>http://data.consejeria.cdmx.gob.mx/portal_old/uploads/gacetas/DICIEMBRE_9_08.pdf</t>
  </si>
  <si>
    <t>http://data.consejeria.cdmx.gob.mx/portal_old/uploads/gacetas/4d1181f84cc24.pdf</t>
  </si>
  <si>
    <t>http://www.ordenjuridico.gob.mx/Documentos/Estatal/Distrito%20Federal/wo66514.pdf</t>
  </si>
  <si>
    <t>http://data.consejeria.cdmx.gob.mx/portal_old/uploads/gacetas/4f6015054c6da.pdf</t>
  </si>
  <si>
    <t>http://data.consejeria.cdmx.gob.mx/portal_old/uploads/gacetas/525f58d7e1c46.pdf</t>
  </si>
  <si>
    <t>http://data.consejeria.cdmx.gob.mx/portal_old/uploads/gacetas/b6c1a9e951a08ce5cb73388b8afc2681.pdf</t>
  </si>
  <si>
    <t>http://data.consejeria.cdmx.gob.mx/portal_old/uploads/gacetas/16a80b6abcb1b7890487576526f9128f.pdf</t>
  </si>
  <si>
    <t>http://www3.contraloriadf.gob.mx/prontuario/index.php/normativas/Template/ver_mas/61691/19/1/0</t>
  </si>
  <si>
    <t>http://data.consejeria.cdmx.gob.mx/portal_old/uploads/gacetas/4bd4a25c04a19.pdf</t>
  </si>
  <si>
    <t>http://data.consejeria.cdmx.gob.mx/portal_old/uploads/gacetas/3ce35a472647f25ca918588cef729cdc.pdf</t>
  </si>
  <si>
    <t>http://data.consejeria.cdmx.gob.mx/portal_old/uploads/gacetas/e9cd8169cd9a45ec60bf3696e6dc1616.pdf</t>
  </si>
  <si>
    <t>http://data.consejeria.cdmx.gob.mx/portal_old/uploads/gacetas/37de4769c776616bfdb182dc53f08ba7.pdf</t>
  </si>
  <si>
    <t>http://data.consejeria.cdmx.gob.mx/portal_old/uploads/gacetas/0b23ea0829287bdf66dc7ea574959243.pdf</t>
  </si>
  <si>
    <t>http://data.consejeria.cdmx.gob.mx/portal_old/uploads/gacetas/0f6f0f3db0c5fd3a52e3cbac86647686.pdf</t>
  </si>
  <si>
    <t>http://data.consejeria.cdmx.gob.mx/portal_old/uploads/gacetas/c51c1663fd586a5ece023fcbd7f412d1.pdf</t>
  </si>
  <si>
    <t>http://data.consejeria.cdmx.gob.mx/portal_old/uploads/gacetas/4178ab012d58022747c2b868b51c2dd2.pdf</t>
  </si>
  <si>
    <t>http://data.consejeria.cdmx.gob.mx/portal_old/uploads/gacetas/9454c32580af8b574e75a1dc3809d84c.pdf</t>
  </si>
  <si>
    <t>http://data.consejeria.cdmx.gob.mx/portal_old/uploads/gacetas/6e6519eda42a4bf79187adb762d1b863.pdf</t>
  </si>
  <si>
    <t>http://data.consejeria.cdmx.gob.mx/portal_old/uploads/gacetas/22ad39db81df474f0957f2ec920ce073.pdf</t>
  </si>
  <si>
    <t>http://data.consejeria.cdmx.gob.mx/portal_old/uploads/gacetas/69d00e9100372f30db3aa0f7d2d889ce.pdf</t>
  </si>
  <si>
    <t>http://data.consejeria.cdmx.gob.mx/portal_old/uploads/gacetas/8a33a3bb5913b322bb02b8bae72531a5.pdf</t>
  </si>
  <si>
    <t>http://data.consejeria.cdmx.gob.mx/portal_old/uploads/gacetas/d7aaf24a558a0cccf4ea26f1c5486ee0.pdf</t>
  </si>
  <si>
    <t>http://data.consejeria.cdmx.gob.mx/portal_old/uploads/gacetas/1969f901fdb9bf10aefef40cc8e7fe58.pdf</t>
  </si>
  <si>
    <t>http://data.consejeria.cdmx.gob.mx/portal_old/uploads/gacetas/cabc96b7a46a0299d20943c386cf71ae.pdf</t>
  </si>
  <si>
    <t>http://www3.contraloriadf.gob.mx/prontuario/index.php/normativas/Template/ver_mas/58338/33/1/0</t>
  </si>
  <si>
    <t>http://www3.contraloriadf.gob.mx/prontuario/index.php/normativas/Template/ver_mas/61930/33/1/0</t>
  </si>
  <si>
    <t>http://www3.contraloriadf.gob.mx/prontuario/index.php/normativas/Template/ver_mas/58983/33/1/0</t>
  </si>
  <si>
    <t>http://www3.contraloriadf.gob.mx/prontuario/index.php/normativas/Template/ver_mas/59030/33/1/0</t>
  </si>
  <si>
    <t>http://www3.contraloriadf.gob.mx/prontuario/index.php/normativas/Template/ver_mas/59188/33/1/0</t>
  </si>
  <si>
    <t>http://www3.contraloriadf.gob.mx/prontuario/index.php/normativas/Template/ver_mas/62058/33/1/0</t>
  </si>
  <si>
    <t>http://www3.contraloriadf.gob.mx/prontuario/index.php/normativas/Template/ver_mas/64520/33/1/0</t>
  </si>
  <si>
    <t>http://www3.contraloriadf.gob.mx/prontuario/index.php/normativas/Template/ver_mas/60260/33/1/0</t>
  </si>
  <si>
    <t>http://www3.contraloriadf.gob.mx/prontuario/index.php/normativas/Template/ver_mas/60075/33/1/0</t>
  </si>
  <si>
    <t>http://www3.contraloriadf.gob.mx/prontuario/index.php/normativas/Template/ver_mas/63004/33/1/0</t>
  </si>
  <si>
    <t>http://data.consejeria.cdmx.gob.mx/portal_old/uploads/gacetas/4eeabf446325c.pdf</t>
  </si>
  <si>
    <t>http://data.consejeria.cdmx.gob.mx/portal_old/uploads/gacetas/4db0e55452a68.pdf</t>
  </si>
  <si>
    <t>http://www3.contraloriadf.gob.mx/prontuario/index.php/normativas/Template/ver_mas/63391/33/1/0</t>
  </si>
  <si>
    <t>http://www3.contraloriadf.gob.mx/prontuario/index.php/normativas/Template/ver_mas/63428/33/1/0</t>
  </si>
  <si>
    <t>http://data.consejeria.cdmx.gob.mx/portal_old/uploads/gacetas/4ea5bd0c03f7f.pdf</t>
  </si>
  <si>
    <t>http://www3.contraloriadf.gob.mx/prontuario/index.php/normativas/Template/ver_mas/63486/33/1/0</t>
  </si>
  <si>
    <t>http://www3.contraloriadf.gob.mx/prontuario/index.php/normativas/Template/ver_mas/60805/33/1/0</t>
  </si>
  <si>
    <t>http://www3.contraloriadf.gob.mx/prontuario/index.php/normativas/Template/ver_mas/63651/33/1/0</t>
  </si>
  <si>
    <t>http://www3.contraloriadf.gob.mx/prontuario/index.php/normativas/Template/ver_mas/61027/33/1/0</t>
  </si>
  <si>
    <t>http://www3.contraloriadf.gob.mx/prontuario/index.php/normativas/Template/ver_mas/61018/33/1/0</t>
  </si>
  <si>
    <t>http://www3.contraloriadf.gob.mx/prontuario/index.php/normativas/Template/ver_mas/61097/33/1/0</t>
  </si>
  <si>
    <t>http://www3.contraloriadf.gob.mx/prontuario/index.php/normativas/Template/ver_mas/61100/33/1/0</t>
  </si>
  <si>
    <t>http://www3.contraloriadf.gob.mx/prontuario/index.php/normativas/Template/ver_mas/63853/33/1/0</t>
  </si>
  <si>
    <t>http://www3.contraloriadf.gob.mx/prontuario/index.php/normativas/Template/ver_mas/65292/33/1/0</t>
  </si>
  <si>
    <t>http://data.consejeria.cdmx.gob.mx/portal_old/uploads/gacetas/a7f22a46b804423463ae0fc658decef7.pdf</t>
  </si>
  <si>
    <t>http://data.consejeria.cdmx.gob.mx/portal_old/uploads/gacetas/029be600e9ea09f893f33c84e21dc4b6.pdf</t>
  </si>
  <si>
    <t>http://www3.contraloriadf.gob.mx/prontuario/index.php/normativas/Template/ver_mas/65378/33/1/0</t>
  </si>
  <si>
    <t>http://data.consejeria.cdmx.gob.mx/portal_old/uploads/gacetas/82e580274dd9c030c3a285577251d8f4.pdf</t>
  </si>
  <si>
    <t>http://www3.contraloriadf.gob.mx/prontuario/index.php/normativas/Template/ver_mas/65387/33/1/0</t>
  </si>
  <si>
    <t>http://www3.contraloriadf.gob.mx/prontuario/index.php/normativas/Template/ver_mas/65295/33/1/0</t>
  </si>
  <si>
    <t>http://www3.contraloriadf.gob.mx/prontuario/index.php/normativas/Template/ver_mas/65265/33/1/0</t>
  </si>
  <si>
    <t>http://www3.contraloriadf.gob.mx/prontuario/index.php/normativas/Template/ver_mas/65527/33/1/0</t>
  </si>
  <si>
    <t>http://www3.contraloriadf.gob.mx/prontuario/index.php/normativas/Template/ver_mas/65383/33/1/0</t>
  </si>
  <si>
    <t>http://www3.contraloriadf.gob.mx/prontuario/index.php/normativas/Template/ver_mas/61253/33/1/0</t>
  </si>
  <si>
    <t>http://www.infodf.org.mx/LTAIPRC-2016-OT/Art121/Fr01/2016/A121Fr01A_2016-T01-T04_LTGRAL.pdf</t>
  </si>
  <si>
    <t>http://data.consejeria.cdmx.gob.mx/portal_old/uploads/gacetas/f6ec8a4a0c4a9270a3a49ccd3e255238.pdf</t>
  </si>
  <si>
    <t>http://data.consejeria.cdmx.gob.mx/portal_old/uploads/gacetas/b7a95bff7ceaa492dc4befc27223b4a8.pdf</t>
  </si>
  <si>
    <t>http://data.consejeria.cdmx.gob.mx/portal_old/uploads/gacetas/6306601fb5b0b656c753c60eb7e2c953.pdf</t>
  </si>
  <si>
    <t>http://data.consejeria.cdmx.gob.mx/portal_old/uploads/gacetas/c30577b49655cbe23d9eda5729b523da.pdf</t>
  </si>
  <si>
    <t>http://data.consejeria.cdmx.gob.mx/portal_old/uploads/gacetas/9006fc911da5814926d2b3e17627ff72.pdf</t>
  </si>
  <si>
    <t>http://www3.contraloriadf.gob.mx/prontuario/index.php/normativas/Template/ver_mas/61807/49/1/0</t>
  </si>
  <si>
    <t>http://www3.contraloriadf.gob.mx/prontuario/index.php/normativas/Template/ver_mas/59807/49/1/0</t>
  </si>
  <si>
    <t>http://data.consejeria.cdmx.gob.mx/portal_old/uploads/gacetas/4e5efbff9b6e5.pdf</t>
  </si>
  <si>
    <t>http://www3.contraloriadf.gob.mx/prontuario/index.php/normativas/Template/ver_mas/63837/49/1/0</t>
  </si>
  <si>
    <t>http://www3.contraloriadf.gob.mx/prontuario/index.php/normativas/Template/ver_mas/58486/39/1/0</t>
  </si>
  <si>
    <t>http://data.consejeria.cdmx.gob.mx/portal_old/uploads/gacetas/MAYO_27_08.pdf</t>
  </si>
  <si>
    <t>http://data.consejeria.cdmx.gob.mx/portal_old/uploads/gacetas/diciembre06_29_10bis.pdf</t>
  </si>
  <si>
    <t>http://data.consejeria.cdmx.gob.mx/portal_old/uploads/gacetas/julio07_9_121.pdf</t>
  </si>
  <si>
    <t>http://data.consejeria.cdmx.gob.mx/portal_old/uploads/gacetas/4d6323d620018.pdf</t>
  </si>
  <si>
    <t>http://data.consejeria.cdmx.gob.mx/portal_old/uploads/gacetas/Octubre04_01_101.pdf</t>
  </si>
  <si>
    <t>http://data.consejeria.cdmx.gob.mx/portal_old/uploads/gacetas/Septiembre04_24_98bis.pdf</t>
  </si>
  <si>
    <t>http://data.consejeria.cdmx.gob.mx/portal_old/uploads/gacetas/abril04_8_30.pdf</t>
  </si>
  <si>
    <t>http://data.consejeria.cdmx.gob.mx/portal_old/uploads/gacetas/4c09ce2be3b34.pdf</t>
  </si>
  <si>
    <t>http://data.consejeria.cdmx.gob.mx/portal_old/uploads/gacetas/4bc699f966370.pdf</t>
  </si>
  <si>
    <t>http://data.consejeria.cdmx.gob.mx/portal_old/uploads/gacetas/marzo05_25-35bis.pdf</t>
  </si>
  <si>
    <t>http://data.consejeria.cdmx.gob.mx/portal_old/uploads/gacetas/diciembre05_21_151.pdf</t>
  </si>
  <si>
    <t>http://data.consejeria.cdmx.gob.mx/portal_old/uploads/gacetas/julio07_6_120.pdf</t>
  </si>
  <si>
    <t>http://data.consejeria.cdmx.gob.mx/portal_old/uploads/gacetas/Junio08_23_361.pdf</t>
  </si>
  <si>
    <t>http://data.consejeria.cdmx.gob.mx/portal_old/uploads/gacetas/JULIO_21_08_2.pdf</t>
  </si>
  <si>
    <t>http://data.consejeria.cdmx.gob.mx/portal_old/uploads/gacetas/4d0ed9631853b.pdf</t>
  </si>
  <si>
    <t>http://data.consejeria.cdmx.gob.mx/portal_old/uploads/gacetas/4c5b887483f6d.pdf</t>
  </si>
  <si>
    <t>http://data.consejeria.cdmx.gob.mx/portal_old/uploads/gacetas/4f277518c1680.pdf</t>
  </si>
  <si>
    <t>http://data.consejeria.cdmx.gob.mx/portal_old/uploads/gacetas/4e0be1b1d90cf.pdf</t>
  </si>
  <si>
    <t>http://data.consejeria.cdmx.gob.mx/portal_old/uploads/gacetas/4f766a5e6aaca.pdf</t>
  </si>
  <si>
    <t>http://data.consejeria.cdmx.gob.mx/portal_old/uploads/gacetas/4e9cd16ab3e3d.pdf</t>
  </si>
  <si>
    <t>http://data.consejeria.cdmx.gob.mx/portal_old/uploads/gacetas/4ea0d04fe4ef2.pdf</t>
  </si>
  <si>
    <t>http://data.consejeria.cdmx.gob.mx/portal_old/uploads/gacetas/4e868978e2601.pdf</t>
  </si>
  <si>
    <t>http://data.consejeria.cdmx.gob.mx/portal_old/uploads/gacetas/4ddbcdf02562a.pdf</t>
  </si>
  <si>
    <t>http://data.consejeria.cdmx.gob.mx/portal_old/uploads/gacetas/509c82eb6778c.pdf</t>
  </si>
  <si>
    <t>http://data.consejeria.cdmx.gob.mx/portal_old/uploads/gacetas/5100b0ac6d0f0.pdf</t>
  </si>
  <si>
    <t>http://data.consejeria.cdmx.gob.mx/portal_old/uploads/gacetas/510b3dcbd91cd.pdf</t>
  </si>
  <si>
    <t>http://data.consejeria.cdmx.gob.mx/portal_old/uploads/gacetas/511b0dd36bfcf.pdf</t>
  </si>
  <si>
    <t>http://data.consejeria.cdmx.gob.mx/portal_old/uploads/gacetas/d8133c21f06ccef5819b775b3065909b.pdf</t>
  </si>
  <si>
    <t>http://data.consejeria.cdmx.gob.mx/portal_old/uploads/gacetas/d88e93bc8a334bc3d0c47a2cca2e3a6e.pdf</t>
  </si>
  <si>
    <t>http://data.consejeria.cdmx.gob.mx/portal_old/uploads/gacetas/515f90014ae40.pdf</t>
  </si>
  <si>
    <t>http://data.consejeria.cdmx.gob.mx/portal_old/uploads/gacetas/522004e188698.pdf</t>
  </si>
  <si>
    <t>http://data.consejeria.cdmx.gob.mx/portal_old/uploads/gacetas/fbacc6d3e012adb993326afb223f8b28.pdf</t>
  </si>
  <si>
    <t>http://data.consejeria.cdmx.gob.mx/portal_old/uploads/gacetas/531949e179de2.pdf</t>
  </si>
  <si>
    <t>http://data.consejeria.cdmx.gob.mx/portal_old/uploads/gacetas/c0f9a5b75011649057254855fd2ebeaf.pdf</t>
  </si>
  <si>
    <t>http://data.consejeria.cdmx.gob.mx/portal_old/uploads/gacetas/3e33eb10ea30d39bb08c94159abc0085.pdf</t>
  </si>
  <si>
    <t>http://data.consejeria.cdmx.gob.mx/portal_old/uploads/gacetas/206ddca355e338e7b88d8439f9644c0f.pdf</t>
  </si>
  <si>
    <t>http://data.consejeria.cdmx.gob.mx/portal_old/uploads/gacetas/7bb8a79364dfde1302011f559a62d207.pdf</t>
  </si>
  <si>
    <t>http://data.consejeria.cdmx.gob.mx/portal_old/uploads/gacetas/ec37c8c80cbb3cebcda090e49b46cb3b.pdf</t>
  </si>
  <si>
    <t>http://data.consejeria.cdmx.gob.mx/portal_old/uploads/gacetas/5189cf1aefa341f6f2f986f6f54e9cd6.pdf</t>
  </si>
  <si>
    <t>http://data.consejeria.cdmx.gob.mx/portal_old/uploads/gacetas/5193ebfe62c14a4674f303bd05c61870.pdf</t>
  </si>
  <si>
    <t>http://data.consejeria.cdmx.gob.mx/portal_old/uploads/gacetas/efd67eb420cb2f326211f5abeec885b8.pdf</t>
  </si>
  <si>
    <t>http://data.consejeria.cdmx.gob.mx/portal_old/uploads/gacetas/51109aaec9a5f923606df17d1f0d18f1.pdf</t>
  </si>
  <si>
    <t>http://data.consejeria.cdmx.gob.mx/portal_old/uploads/gacetas/7fb5b22235054e3019b558358f2e85d4.pdf</t>
  </si>
  <si>
    <t>http://data.metrobus.cdmx.gob.mx/transparencia/documentos/art14/I/aviso_21-12-2015.pdf</t>
  </si>
  <si>
    <t>http://data.consejeria.cdmx.gob.mx/portal_old/uploads/gacetas/a80857aa757ea854d556830c189075e1.pdf</t>
  </si>
  <si>
    <t>http://data.consejeria.cdmx.gob.mx/portal_old/uploads/gacetas/ed6d954b0ce5e66b42a7b25e7b32bdaf.pdf</t>
  </si>
  <si>
    <t>http://data.consejeria.cdmx.gob.mx/portal_old/uploads/gacetas/c716725930522979b56a485c49613e29.pdf</t>
  </si>
  <si>
    <t>http://data.consejeria.cdmx.gob.mx/portal_old/uploads/gacetas/f7ac051609510efb0e02d3665b51490f.pdf</t>
  </si>
  <si>
    <t>http://data.consejeria.cdmx.gob.mx/portal_old/uploads/gacetas/ccb78418353896c9dbf9babd1dda352b.pdf</t>
  </si>
  <si>
    <t>http://data.consejeria.cdmx.gob.mx/portal_old/uploads/gacetas/036adb30c2e256d0bfe816eea5b7c3ad.pdf</t>
  </si>
  <si>
    <t>http://data.consejeria.cdmx.gob.mx/portal_old/uploads/gacetas/15d36b2d877c42f428792695bdf9d5fb.pdf</t>
  </si>
  <si>
    <t>http://data.consejeria.cdmx.gob.mx/portal_old/uploads/gacetas/79dc7ea49833d6bda3fb0e15444beae3.pdf</t>
  </si>
  <si>
    <t>http://data.consejeria.cdmx.gob.mx/portal_old/uploads/gacetas/a3d88ff0b8ce625c3f34904d40a8aa1b.pdf</t>
  </si>
  <si>
    <t>http://data.consejeria.cdmx.gob.mx/portal_old/uploads/gacetas/1d70af4236b27696eeb19d356c539e90.pdf</t>
  </si>
  <si>
    <t>http://data.consejeria.cdmx.gob.mx/portal_old/uploads/gacetas/da0bfb5826cbfb7a2a4f030d2441fcf5.pdf</t>
  </si>
  <si>
    <t>http://data.metrobus.cdmx.gob.mx/docs/GODF/PIMB_2013_2018.pdf</t>
  </si>
  <si>
    <t>http://data.consejeria.cdmx.gob.mx/portal_old/uploads/gacetas/7c7a41fe456c81d9d80950747c46e12f.pdf</t>
  </si>
  <si>
    <t>http://www3.contraloriadf.gob.mx/prontuario/index.php/normativas/Template/ver_mas/65614/44/1/0</t>
  </si>
  <si>
    <t>http://www3.contraloriadf.gob.mx/prontuario/index.php/normativas/Template/ver_mas/65610/44/1/0</t>
  </si>
  <si>
    <t>http://data.consejeria.cdmx.gob.mx/portal_old/uploads/gacetas/313b86180f44fa973b59189695292b3c.pdf</t>
  </si>
  <si>
    <t>http://data.consejeria.cdmx.gob.mx/portal_old/uploads/gacetas/802faaa2870645fd94ad1e3d01dd21e4.pdf</t>
  </si>
  <si>
    <t>http://data.consejeria.cdmx.gob.mx/portal_old/uploads/gacetas/3006dc04bd893d98828e99371515c5e5.pdf</t>
  </si>
  <si>
    <t>http://data.consejeria.cdmx.gob.mx/portal_old/uploads/gacetas/Octubre04_25_111bis.pdf</t>
  </si>
  <si>
    <t>http://data.consejeria.cdmx.gob.mx/portal_old/uploads/gacetas/septiembre05_21_111.pdf</t>
  </si>
  <si>
    <t>http://data.consejeria.cdmx.gob.mx/portal_old/uploads/gacetas/Marzo08_14_295-1.pdf</t>
  </si>
  <si>
    <t>http://data.consejeria.cdmx.gob.mx/portal_old/uploads/gacetas/AGOSTO_26_09.pdf</t>
  </si>
  <si>
    <t>http://data.consejeria.cdmx.gob.mx/portal_old/uploads/gacetas/MAYO_15_09.pdf</t>
  </si>
  <si>
    <t>http://data.metrobus.cdmx.gob.mx/transparencia/documentos/art14/I/Acuerdo_17-08-11.pdf</t>
  </si>
  <si>
    <t>http://data.consejeria.cdmx.gob.mx/portal_old/uploads/gacetas/4f7a5634ee7c0.pdf</t>
  </si>
  <si>
    <t>http://data.metrobus.cdmx.gob.mx/transparencia/documentos/art14/I/Acuerdo_21-09-05.pdf</t>
  </si>
  <si>
    <t>http://www3.contraloriadf.gob.mx/prontuario/index.php/normativas/Template/ver_mas/60844/1/1/0</t>
  </si>
  <si>
    <t>http://data.consejeria.cdmx.gob.mx/portal_old/uploads/gacetas/noviembre03_25_92.pdf</t>
  </si>
  <si>
    <t>http://data.consejeria.cdmx.gob.mx/portal_old/uploads/gacetas/mayo07_24_89.pdf</t>
  </si>
  <si>
    <t>http://data.metrobus.cdmx.gob.mx/transparencia/documentos/art14/I/Acuerdo5.pdf</t>
  </si>
  <si>
    <t>http://data.metrobus.cdmx.gob.mx/transparencia/documentos/art14/I/Lineamiento_27-05-08.pdf</t>
  </si>
  <si>
    <t>http://data.consejeria.cdmx.gob.mx/portal_old/uploads/gacetas/4d16731a80875.pdf</t>
  </si>
  <si>
    <t>http://data.metrobus.cdmx.gob.mx/transparencia/documentos/art14/I/Acuerdo_01-09-11.pdf</t>
  </si>
  <si>
    <t>http://data.consejeria.cdmx.gob.mx/portal_old/uploads/gacetas/4eaa11a9c2c93.pdf</t>
  </si>
  <si>
    <t>http://data.metrobus.cdmx.gob.mx/transparencia/documentos/art14/I/Acuerdo_17-03-09.pdf</t>
  </si>
  <si>
    <t>http://data.consejeria.cdmx.gob.mx/portal_old/uploads/gacetas/50a5c9950721c.pdf</t>
  </si>
  <si>
    <t>http://data.consejeria.cdmx.gob.mx/portal_old/uploads/gacetas/50738b5739bfc.pdf</t>
  </si>
  <si>
    <t>http://data.consejeria.cdmx.gob.mx/portal_old/uploads/gacetas/50bc21ee521c2.pdf</t>
  </si>
  <si>
    <t>http://data.consejeria.cdmx.gob.mx/portal_old/uploads/gacetas/50ff57135cc0c.pdf</t>
  </si>
  <si>
    <t>http://data.consejeria.cdmx.gob.mx/portal_old/uploads/gacetas/515146e4cf3ba.pdf</t>
  </si>
  <si>
    <t>http://data.consejeria.cdmx.gob.mx/portal_old/uploads/gacetas/51959151852e6.pdf</t>
  </si>
  <si>
    <t>http://data.consejeria.cdmx.gob.mx/portal_old/uploads/gacetas/527c729f01d6d.pdf</t>
  </si>
  <si>
    <t>http://data.consejeria.cdmx.gob.mx/portal_old/uploads/gacetas/52c9edd0ef678.pdf</t>
  </si>
  <si>
    <t>http://data.consejeria.cdmx.gob.mx/portal_old/uploads/gacetas/2006201421236d2801b.pdf</t>
  </si>
  <si>
    <t>http://data.consejeria.cdmx.gob.mx/portal_old/uploads/gacetas/6613d1ede509c519709c7774670a413e.pdf</t>
  </si>
  <si>
    <t>http://data.consejeria.cdmx.gob.mx/portal_old/uploads/gacetas/c6f01283a4856485149d3b29dd33aaa1.pdf</t>
  </si>
  <si>
    <t>http://data.consejeria.cdmx.gob.mx/portal_old/uploads/gacetas/252b2c1c6739e099d8eac8f775e5c1d4.pdf</t>
  </si>
  <si>
    <t>http://data.consejeria.cdmx.gob.mx/portal_old/uploads/gacetas/554c5847b80162ef62c07916a300a90b.pdf</t>
  </si>
  <si>
    <t>http://data.consejeria.cdmx.gob.mx/portal_old/uploads/gacetas/587d33634b284b74c2814365116b4f7f.pdf</t>
  </si>
  <si>
    <t>http://data.consejeria.cdmx.gob.mx/portal_old/uploads/gacetas/c64b58e6852d5ddc0695f03ab97613be.pdf</t>
  </si>
  <si>
    <t>http://data.consejeria.cdmx.gob.mx/portal_old/uploads/gacetas/91bf96260bcb12c0d8cb0d73ac086127.pdf</t>
  </si>
  <si>
    <t>http://data.consejeria.cdmx.gob.mx/portal_old/uploads/gacetas/f34c66ce339e05fbcfa702c0b5018046.pdf</t>
  </si>
  <si>
    <t>http://data.consejeria.cdmx.gob.mx/portal_old/uploads/gacetas/0fe6cc4014eaf2461566f2f361207cd4.pdf</t>
  </si>
  <si>
    <t>http://data.metrobus.cdmx.gob.mx/transparencia/documentos/art14/I/acuerdo_20-01-16.pdf</t>
  </si>
  <si>
    <t>http://data.metrobus.cdmx.gob.mx/transparencia/documentos/art14/I/acuerdo_2-02-2016.pdf</t>
  </si>
  <si>
    <t>http://data.metrobus.cdmx.gob.mx/transparencia/documentos/art14/I/Ac_031116_2.pdf</t>
  </si>
  <si>
    <t>http://data.consejeria.cdmx.gob.mx/portal_old/uploads/gacetas/2031e235cd93a287fd02abc9c3c206ff.pdf</t>
  </si>
  <si>
    <t>http://data.consejeria.cdmx.gob.mx/portal_old/uploads/gacetas/053e806d10840074f5830ac51b0668ce.pdf</t>
  </si>
  <si>
    <t>http://data.consejeria.cdmx.gob.mx/portal_old/uploads/gacetas/82cde4ae238b07650c502e207ac3908d.pdf</t>
  </si>
  <si>
    <t>http://www3.contraloriadf.gob.mx/prontuario/index.php/normativas/Template/ver_mas/65467/33/1/0</t>
  </si>
  <si>
    <t>http://data.consejeria.cdmx.gob.mx/portal_old/uploads/gacetas/c3675853ba126f0a358479862f0f2cbd.pdf</t>
  </si>
  <si>
    <t>http://data.consejeria.cdmx.gob.mx/portal_old/uploads/gacetas/22c99e72d147d2ceb6b8634cfb9f0907.pdf</t>
  </si>
  <si>
    <t>http://data.consejeria.cdmx.gob.mx/portal_old/uploads/gacetas/69086a2451c9281c9367ad14a3da9f84.pdf</t>
  </si>
  <si>
    <t>http://data.consejeria.cdmx.gob.mx/portal_old/uploads/gacetas/142ffbd77427bd2e4bc115050ad76371.pdf</t>
  </si>
  <si>
    <t>http://data.consejeria.cdmx.gob.mx/portal_old/uploads/gacetas/4c3f7b6fd3dc087b13994e4f2995869c.pdf</t>
  </si>
  <si>
    <t>http://data.metrobus.cdmx.gob.mx/transparencia/documentos/art14/I/circular_08_08_06.pdf</t>
  </si>
  <si>
    <t>http://data.metrobus.cdmx.gob.mx/transparencia/documentos/art14/I/circular_24-07-09.pdf</t>
  </si>
  <si>
    <t>http://data.metrobus.cdmx.gob.mx/transparencia/documentos/art14/I/circular_10-03-10.pdf</t>
  </si>
  <si>
    <t>http://data.metrobus.cdmx.gob.mx/transparencia/documentos/art14/I/circular_29-12-10.pdf</t>
  </si>
  <si>
    <t>http://data.metrobus.cdmx.gob.mx/transparencia/documentos/art14/I/circular_12-05-11.pdf</t>
  </si>
  <si>
    <t>http://data.metrobus.cdmx.gob.mx/transparencia/documentos/art14/I/circular_01-10-12.pdf</t>
  </si>
  <si>
    <t>http://data.metrobus.cdmx.gob.mx/transparencia/documentos/art14/I/circular_03-12-12.pdf</t>
  </si>
  <si>
    <t>http://data.metrobus.cdmx.gob.mx/transparencia/documentos/art14/I/circular_25_04_11.pdf</t>
  </si>
  <si>
    <t>http://data.metrobus.cdmx.gob.mx/transparencia/documentos/art14/I/circular_13-05-13.pdf</t>
  </si>
  <si>
    <t>http://data.metrobus.cdmx.gob.mx/transparencia/documentos/art14/I/circular_23-05-13.pdf</t>
  </si>
  <si>
    <t>http://data.metrobus.cdmx.gob.mx/transparencia/documentos/art14/I/circular_10-11-14.pdf</t>
  </si>
  <si>
    <t>http://data.metrobus.cdmx.gob.mx/transparencia/documentos/art14/I/circular_18-09-2015.pdf</t>
  </si>
  <si>
    <t>http://data.metrobus.cdmx.gob.mx/transparencia/documentos/art14/I/circular_21-09-2015.pdf</t>
  </si>
  <si>
    <t>http://data.metrobus.cdmx.gob.mx/transparencia/documentos/art14/I/circular_1-10-2015.pdf</t>
  </si>
  <si>
    <t>http://data.consejeria.cdmx.gob.mx/portal_old/uploads/gacetas/08bd2221a0d6dee97a75c87c48b42f14.pdf</t>
  </si>
  <si>
    <t>http://data.consejeria.cdmx.gob.mx/portal_old/uploads/gacetas/Junio05_24_74.pdf</t>
  </si>
  <si>
    <t>http://data.metrobus.cdmx.gob.mx/transparencia/documentos/art14/I/clasificadorGASTO_19_10_10.pdf</t>
  </si>
  <si>
    <t>http://data.consejeria.cdmx.gob.mx/portal_old/uploads/gacetas/4fb9b0c0d9f9f.pdf</t>
  </si>
  <si>
    <t>http://data.consejeria.cdmx.gob.mx/portal_old/uploads/gacetas/4da509bb426a6.pdf</t>
  </si>
  <si>
    <t>http://data.consejeria.cdmx.gob.mx/portal_old/uploads/gacetas/50c6c6f130ff1.pdf</t>
  </si>
  <si>
    <t>http://data.consejeria.cdmx.gob.mx/portal_old/uploads/gacetas/AGOSTO_22_08_1.pdf</t>
  </si>
  <si>
    <t>http://data.consejeria.cdmx.gob.mx/portal_old/uploads/gacetas/2ae18f15a80285e9003bb585cb3fc284.pdf</t>
  </si>
  <si>
    <t>http://data.metrobus.cdmx.gob.mx/transparencia/documentos/art14/I/LPN_SOBSEL7_121016.pdf</t>
  </si>
  <si>
    <t>http://data.metrobus.cdmx.gob.mx/transparencia/documentos/art14/I/LPN_SOBSEL7_171016.pdf</t>
  </si>
  <si>
    <t>http://www.dof.gob.mx/index.php?year=2016&amp;month=11&amp;day=01</t>
  </si>
  <si>
    <t>http://www3.contraloriadf.gob.mx/prontuario/index.php/normativas/Template/ver_mas/65506/25/1/0</t>
  </si>
  <si>
    <t>http://data.consejeria.cdmx.gob.mx/portal_old/uploads/gacetas/3b3d5d0fb924a67b0b6fa5fdade4adbc.pdf</t>
  </si>
  <si>
    <t>http://data.consejeria.cdmx.gob.mx/portal_old/uploads/gacetas/408ff86e786eb4ce781656a32f219c64.pdf</t>
  </si>
  <si>
    <t>http://data.metrobus.cdmx.gob.mx/transparencia/documentos/art14/I/acuerdo_15-10-14.pdf</t>
  </si>
  <si>
    <t xml:space="preserve">http://data.consejeria.cdmx.gob.mx/portal_old/uploads/gacetas/7befec392faf7f6e933867d8783b98b1.pdf  </t>
  </si>
  <si>
    <t>http://data.consejeria.cdmx.gob.mx/portal_old/uploads/gacetas/224e2853c4cc1cc5fd7681405f73766c.pdf</t>
  </si>
  <si>
    <t xml:space="preserve">http://www3.contraloriadf.gob.mx/prontuario/index.php/normativas/Template/ver_mas/65781/31/1/0 </t>
  </si>
  <si>
    <t xml:space="preserve"> </t>
  </si>
  <si>
    <t>http://data.consejeria.cdmx.gob.mx/portal_old/uploads/gacetas/ddf6282c38bab1fca6a11e7cb664dc10.pdf</t>
  </si>
  <si>
    <t xml:space="preserve">http://data.consejeria.cdmx.gob.mx/portal_old/uploads/gacetas/3b3d5d0fb924a67b0b6fa5fdade4adbc.pdf </t>
  </si>
  <si>
    <t xml:space="preserve">http://data.consejeria.cdmx.gob.mx/portal_old/uploads/gacetas/3735dbf8b553637b52a4ee2da1727f2e.pdf </t>
  </si>
  <si>
    <t>Dirección Jurídica</t>
  </si>
  <si>
    <t xml:space="preserve">                    31/12/1981     </t>
  </si>
  <si>
    <t>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2017.</t>
  </si>
  <si>
    <t>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para el año
2017</t>
  </si>
  <si>
    <t>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</si>
  <si>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con Enfoque de Igualdad y No Discriminación para el Gobierno de la Ciudad de México</t>
  </si>
  <si>
    <t>Organismo Público Descentralizado:                                                                                                                                                              Actualización del Portal de Transparencia de Metrobús.                                                                                                   Atención a Solicitudes de Información Pública.
Atención a Quejas y Sugerencias.</t>
  </si>
  <si>
    <t>EO 909005999 N5 2013.
Construcción del corredor Vial para el transporte público Línea 5 Metrobús en el transporte público Línea 5 Metrobús en el Eje 3 Oriente, en el tramo de Río de los Remedios a San Lázaro, con influencia en las Delegaciones Gustavo A. Madero y Venustiano Carranza, primera etapa.
Supervición técnica, Administrativa y Finaciera de la construcción del Corredor Vial para el Transporte Público Línea 5 Metrobús en el Eje 3 Oriente, en el tramo Río de los Remedios a San Lázaro, con influencia en las Delegaciones Gustavo A. Madero y Venustiano Carranza, primera etapa.</t>
  </si>
  <si>
    <t xml:space="preserve">Administrativo del Organismo Público Descentralizado denominado METROBÚS, registrado bajo el número MA-64/301115-E-MB-2-2011, ante la Coordinación General de Modernización Administrativa del Distrito Federal .                    </t>
  </si>
  <si>
    <t>Lineamientos que dictan las acciones que la Administración
Pública de la Ciudad de México debe realizar para mitigar el impacto en el Presupuesto del Ejercicio 2017 tras el
incremento en el precio de los combustibles, publicado en la Gaceta Oficial de la Ciudad de México el 18 de Enero
de 2017.</t>
  </si>
  <si>
    <t>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</si>
  <si>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 xml:space="preserve">se preste en el corredor Metrobús-Buenavista- Centro Histórico- San Lázaro- Aeropuerto, Línea 4, específicamente con origen y destino al Aeropuerto Internacional Benito Juárez de la Ciudad de México y se autoriza la exención del pago de tarifa mencionada a las personas que se indican.             </t>
  </si>
  <si>
    <t>se preste en el corredor Metrobús Buenavista Centro Histórico San Lázaro   Aeropuerto , línea 4, específicamente con origen y destino al Aeropuerto Internacional Benito Juárez de la Ciudad de México y se autoriza la exención del pago de la tarifa mencionada a las personas que se indican.</t>
  </si>
  <si>
    <t>26 de marzo de 2013 denominada Resolución por la que se modifica el acuerdo que modifica el diverso por el que se establece el horario y la tarifa de Servicio de los Corredores de Transporte Público de Pasajeros  Metrobús, de fecha 23 de diciembre de 2008.</t>
  </si>
  <si>
    <t>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</si>
  <si>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</si>
  <si>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Lineamientos que dictan las acciones que la AdministraciónPública de la Ciudad de México debe realizar para mitigar el impacto en el Presupuesto del Ejercicio 2017 tras el incremento en el precio de los combustibles, publicado en la Gaceta Oficial de la  Ciudad de México el 18 de Enerode 2017</t>
  </si>
  <si>
    <t>mercantiles, afectadas directamente con la pérdida del empleo o la disminución de sus ingresos, con motivo de la ejecución de las obras de construcción de la Línea 7 del Metrobús.</t>
  </si>
  <si>
    <t>para los trabajos de construcción del corredor vial de la Línea 7 del Metrobús y sus adecuaciones para el servicio complementario, que correrá sobre Avenida Paseo de la Reforma en el tramo comprendido de Indios Verdes a Santa Fe, con influencia en las Delegaciones Gustavo A. Madero, Cuauhtémoc, Miguel Hidalgo, Álvaro Obregón y Cuajimalpa</t>
  </si>
  <si>
    <t xml:space="preserve">               07/10/1889</t>
  </si>
  <si>
    <t>Organismo Público Descentralizado Metrobús.                                                                                                                                                      Inducción y Capacitación para la Supervisión de la Policía Auxiliar de la Secretaría de Seguridad Pública.                                                                             Reportes de Incidencias del Personal de la Palicía Auxiliar de la Secretaría de Seguridad Pública. Reportes de Incidencias del Personal de la Policía Auxiliar de la Secretaría de Seguridad Pública.</t>
  </si>
  <si>
    <t>Decreto por el que se reforman y adicionan diversas disposiciones de la Ley de Desarrollo Metropolitano para el Distrito Federal</t>
  </si>
  <si>
    <t>http://data.consejeria.cdmx.gob.mx/portal_old/uploads/gacetas/51b70f4f43cb609870e2281e39fc02d9.pdf</t>
  </si>
  <si>
    <t>Decreto por el que se reforma el artículo 54 de la Ley de Movilidad del Distrito Federal</t>
  </si>
  <si>
    <t>http://data.consejeria.cdmx.gob.mx/portal_old/uploads/gacetas/b1fdeba8c73fa3b568f7eb9b43bc0ac1.pdf</t>
  </si>
  <si>
    <t>Código Civil para el  Distrito Federal.
(revisar última actualización en acuerdo)</t>
  </si>
  <si>
    <t>http://data.metrobus.cdmx.gob.mx/transparencia/documentos/art14/I/CL_CivilDF040817.pdf</t>
  </si>
  <si>
    <t>Código de Procedimientos Civiles del Distrito Federal.</t>
  </si>
  <si>
    <t>http://data.metrobus.cdmx.gob.mx/transparencia/documentos/art14/I/CL_PenalProcedimientosCDF020615.pdf</t>
  </si>
  <si>
    <t>Código Penal para el Distrito Federal.
(revisar última actualización en acuerdo)</t>
  </si>
  <si>
    <t>http://data.metrobus.cdmx.gob.mx/transparencia/documentos/art14/I/CL_PenalDF260617.pdf</t>
  </si>
  <si>
    <t>http://data.metrobus.cdmx.gob.mx/transparencia/documentos/art14/I/CPPDF100114.pdf</t>
  </si>
  <si>
    <t>http://data.metrobus.cdmx.gob.mx/transparencia/documentos/art14/I/Codigo_ESP-9-07-14.pdf</t>
  </si>
  <si>
    <t>http://data.metrobus.cdmx.gob.mx/transparencia/documentos/art14/I/COD_FISCAL_291216.pdf</t>
  </si>
  <si>
    <t>Código Fiscal de la Federación</t>
  </si>
  <si>
    <t>07/10/1889</t>
  </si>
  <si>
    <t>http://data.metrobus.cdmx.gob.mx/transparencia/documentos/art14/I/C_comercio_020517.pdf</t>
  </si>
  <si>
    <t>http://data.metrobus.cdmx.gob.mx/transparencia/documentos/art14/I/codigoCivilFederal_90318.pdf</t>
  </si>
  <si>
    <t>http://data.metrobus.cdmx.gob.mx/transparencia/documentos/art14/I/codigoFPC_09-04-12.pdf</t>
  </si>
  <si>
    <t>http://data.metrobus.cdmx.gob.mx/transparencia/documentos/art14/I/codigoFPP_12-01-16.pdf</t>
  </si>
  <si>
    <t>Código Nacional de Procedimientos Penales</t>
  </si>
  <si>
    <t>http://data.metrobus.cdmx.gob.mx/transparencia/documentos/art14/I/CNPP_170616.pdf</t>
  </si>
  <si>
    <t>http://data.metrobus.cdmx.gob.mx/transparencia/documentos/art14/I/MIFCTarjeta_16022018.pdf</t>
  </si>
  <si>
    <t>Decreto por el que se reforman y adicionan diversas disposiciones de la Ley para el Desarrollo Económico del Distrito Federal</t>
  </si>
  <si>
    <t>http://data.metrobus.cdmx.gob.mx/transparencia/documentos/art14/I/De_20042018.pdf</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</si>
  <si>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</si>
  <si>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http://data.metrobus.cdmx.gob.mx/transparencia/documentos/art14/I/De_04052018_1.pdf</t>
  </si>
  <si>
    <t>Decreto por el que se expide la Ley Orgánica del Poder Judicial de la Ciudad de México</t>
  </si>
  <si>
    <t>http://data.metrobus.cdmx.gob.mx/transparencia/documentos/art14/I/De_04052018_2.pdf</t>
  </si>
  <si>
    <t>Decreto por el que se expide la Ley de la Sala Constitucional del Poder Judicial de la Ciudad de México, reglamentaria del artículo 36 de la Constitución Política de la Ciudad de México</t>
  </si>
  <si>
    <t>http://data.metrobus.cdmx.gob.mx/transparencia/documentos/art14/I/De_04052018_3.pdf</t>
  </si>
  <si>
    <t>Decreto por el que se expide la Ley Orgánica del Congreso de la Ciudad de México</t>
  </si>
  <si>
    <t>http://data.metrobus.cdmx.gob.mx/transparencia/documentos/art14/I/De_04052018_4.pdf</t>
  </si>
  <si>
    <t>Decreto por el que se reforman disposiciones del Reglamento Interior de la Administración Pública del Distrito Federal y del Reglamento de la Ley de Acceso de las Mujeres a una Vida Libre de Violencia del Distrito Federal</t>
  </si>
  <si>
    <t>http://data.metrobus.cdmx.gob.mx/transparencia/documentos/art14/I/De_25052018.pdf</t>
  </si>
  <si>
    <t>http://data.metrobus.cdmx.gob.mx/transparencia/documentos/art14/I/Re_25042018_3.pdf</t>
  </si>
  <si>
    <t>Reglas de Carácter General para la Inscripción en el Padrón del Impuesto Sobre Nóminas en la Ciudad de México, así como el Cobro del Impuesto referido, a través del Sistema de Administración de Contribuciones</t>
  </si>
  <si>
    <t>Aviso por el cual se da a conocer el Enlace Electrónico donde podrá ser consultado el Estatuto Orgánico del Sistema de Movilidad 1 (Sistema M1), aprobado por su Consejo de Administración a través del Acuerdo número II-E-001-2017, de fecha 4 de agosto de 2017</t>
  </si>
  <si>
    <t>http://data.metrobus.cdmx.gob.mx/transparencia/documentos/art14/I/Av_290817.pdf</t>
  </si>
  <si>
    <t>Aviso por el cual se da a conocer la actualización del Padrón de sujetos obligados supeditados al cumplimiento de Ley de Transparencia, Acceso a la Información Pública y Rendición de Cuentas de la Ciudad de México y de la Ley de Protección de Datos Personales para el Distrito Federal</t>
  </si>
  <si>
    <t>http://data.metrobus.cdmx.gob.mx/transparencia/documentos/art14/I/Av_27102017_1.pdf</t>
  </si>
  <si>
    <t>Aviso por el cual se da el Enlace Electrónico donde podrá ser consultado el Manual Administrativo del Organismo Público Descentralizado, denominado Metrobús, registrado bajo el número MEO-80/180817-E-SEMOVI-MB-2/2011, ante la Coordinación General de Modernización Administrativa de la Ciudad de México</t>
  </si>
  <si>
    <t>http://data.metrobus.cdmx.gob.mx/transparencia/documentos/art14/I/Av_27102017_2.pdf</t>
  </si>
  <si>
    <t>Aviso por el que se da a conocer el Informe sobre el Ejercicio, Destino y Resultados obtenidos, respecto a los Recursos Federales transferidos a la Ciudad de México, correspondientes al periodo de enero a septiembre del Ejercicio Fiscal 2017</t>
  </si>
  <si>
    <t>http://data.metrobus.cdmx.gob.mx/transparencia/documentos/art14/I/Av_03112017.pdf</t>
  </si>
  <si>
    <t>ANEXO.- Aviso por el que se da a conocer el Informe sobre el Ejercicio, Destino y Resultados obtenidos, respecto a los Recursos Federales transferidos a la Ciudad de México, correspondientes al periodo de enero a septiembre del Ejercicio Fiscal 2018</t>
  </si>
  <si>
    <t>http://data.metrobus.cdmx.gob.mx/transparencia/documentos/art14/I/Anexo_03112017.pdf</t>
  </si>
  <si>
    <t>Aviso por el que se da a conocer el Acuerdo mediante el cual se aprueban los días inhábiles del Instituto de Acceso a la Información Pública y Protección de Datos Personales del Distrito Federal, correspondientes al año 2018 y enero de 2019, para efectos de los actos y procedimientos que se indican, competencia de este Instituto </t>
  </si>
  <si>
    <t>http://data.metrobus.cdmx.gob.mx/transparencia/documentos/art14/I/Av_6022018.pdf</t>
  </si>
  <si>
    <t>Aviso por el que se da a conocer el informe sobre el ejercicio, destino y resultados obtenidos, respecto a los Recursos Federales transferidos a la Ciudad de México, correspondientes al primer trimestre del Ejercicio Fiscal 2018</t>
  </si>
  <si>
    <t>http://data.metrobus.cdmx.gob.mx/transparencia/documentos/art14/I/Av_3052018.pdf</t>
  </si>
  <si>
    <t>Aviso por el que se modifica la Declaratoria de Necesidad para la Prestación del Servicio de Transporte Público Colectivo de Pasajeros en el Corredor “Metrobús Reforma”</t>
  </si>
  <si>
    <t>http://data.metrobus.cdmx.gob.mx/transparencia/documentos/art14/I/Av_18052018.pdf</t>
  </si>
  <si>
    <t>Aviso por el cual se dan a conocer los Lineamientos Generales para el Registro de Manuales Administrativos y Específicos de Operación de la Administración Pública de la Ciudad de México</t>
  </si>
  <si>
    <t>http://data.metrobus.cdmx.gob.mx/transparencia/documentos/art14/I/Av_1062018_1.pdf</t>
  </si>
  <si>
    <t>Aviso por el que se da a conocer el Cronograma para la substanciación de los procesos de registro de los
Manuales Administrativos de la Administración Pública de la Ciudad de México durante el Ejercicio Fiscal 2018</t>
  </si>
  <si>
    <t>http://data.metrobus.cdmx.gob.mx/transparencia/documentos/art14/I/Av_1062018_2.pdf</t>
  </si>
  <si>
    <t>http://data.metrobus.cdmx.gob.mx/transparencia/documentos/art14/I/Ac_12022018.pdf</t>
  </si>
  <si>
    <t>http://data.metrobus.cdmx.gob.mx/transparencia/documentos/art14/I/Ac_160218.pdf</t>
  </si>
  <si>
    <t>Acuerdo por el que se dan a conocer los formatos para armonizar la presentación de la información adicional del presupuesto de egresos de la Ciudad de México para el Ejercicio Fiscal 2018</t>
  </si>
  <si>
    <t>http://data.metrobus.cdmx.gob.mx/transparencia/documentos/art14/I/Ac_260218.pdf</t>
  </si>
  <si>
    <t>A 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y por el que se constituye la Mesa de Asuntos Civiles, de la Comisión de Estudios Jurídicos de la Ciudad de México</t>
  </si>
  <si>
    <t>http://data.metrobus.cdmx.gob.mx/transparencia/documentos/art14/I/Ac_50318.pdf</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</si>
  <si>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y por el que se constituye la Mesa de Asuntos Laborales de la Comisión de Estudios Jurídicos de la Ciudad de México</t>
  </si>
  <si>
    <t>Acuerdo por el que se da a conocer el Calendario de Presupuesto de las unidades responsables del Gasto de la Ciudad de México, correspondiente al Ejercicio Fiscal 2018</t>
  </si>
  <si>
    <t>http://data.metrobus.cdmx.gob.mx/transparencia/documentos/art14/I/Ac_25042018_1.pdf</t>
  </si>
  <si>
    <t>Acuerdo por el que se modifican las Reglas de Carácter General para la Gestión de Trámites a través de medios electrónicos ante la Secretaría de Finanzas.</t>
  </si>
  <si>
    <t>http://data.metrobus.cdmx.gob.mx/transparencia/documentos/art14/I/Ac_25042018_2.pdf</t>
  </si>
  <si>
    <t>Acuerdo por el que se crea la Coordinación Estratégica para Fortalecer el Desarrollo Urbano Sustentable en la Ciudad de México</t>
  </si>
  <si>
    <t>http://data.metrobus.cdmx.gob.mx/transparencia/documentos/art14/I/Ac_26042018.pdf</t>
  </si>
  <si>
    <t>Acuerdo por el que se delega en la persona servidora pública titular del Organismo Público Descentralizado
Metrobús, las facultades que se indican.</t>
  </si>
  <si>
    <t>http://data.metrobus.cdmx.gob.mx/transparencia/documentos/art14/I/Ac_15052018.pdf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</si>
  <si>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</si>
  <si>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http://data.metrobus.cdmx.gob.mx/transparencia/documentos/art14/I/Ac_25052018.pdf</t>
  </si>
  <si>
    <t>Contraloría General del Distrito Federal.- Circular No. 009 por la que se dan a conocer: la Carta de Derechos de los Ciudadanos y la Carta de Obligaciones de los Servidores Públicos.</t>
  </si>
  <si>
    <t>Aviso por el cual, se dan a Conocer los Lineamientos Generales para la Dictaminación de Estructuras Orgánicas de la Administración Pública de la Ciudad de México</t>
  </si>
  <si>
    <t>Decreto pos el que se reforman y adicionan diversas disposiciones del Reglamento de la Ley de Presupuesto y Gasto Eficiente del Distrito Feder</t>
  </si>
  <si>
    <t>http://data.metrobus.cdmx.gob.mx/transparencia/documentos/art14/I/De_7062018.pdf</t>
  </si>
  <si>
    <t>Secretaría de Transportes y Vialidad
Aviso por el que se aprueba el establecimiento del Sistema de Transporte Público Denominado Corredores de Transporte Público de Pasajeros del Distrito Federal. Río de los Remedios. Glorieta Vaqueritos. Condiciones para su operación. Eje 3 Oriente.</t>
  </si>
  <si>
    <t>Secretaría de Obras y Servicios Aviso por el cual se da a conocer el Programa Anual de Obras Públicas para el Ejercicio Fiscal 2013</t>
  </si>
  <si>
    <t>Anexo al Aviso por el que se da a conocer el Informe sobre el Ejercicio, Destino y Resultados obtenidos, respecto a los Recursos Federales transferidos a la Ciudad de México, correspondientes al periodo de enero a septiembre del Ejercicio Fiscal 2017</t>
  </si>
  <si>
    <t>http://data.metrobus.cdmx.gob.mx/transparencia/documentos/art14/I/Av_29062018.pdf</t>
  </si>
  <si>
    <t xml:space="preserve">Declaratoria de Necesidad  y Anexo para la Prestación del Servicio Público de Transporte de Pasajeros en el Corredor de Transporte Público de Pasajeros Metrobús Insurgentes Sur. </t>
  </si>
  <si>
    <t xml:space="preserve">Manual de Integración y Funcionamiento del Comité de  Transparencia </t>
  </si>
  <si>
    <t>http://data.metrobus.cdmx.gob.mx/transparencia/documentos/art14/I/manuales/46_MIF_CT.pdf</t>
  </si>
  <si>
    <t>Manual de Integración y Funcionamiento del Comité de Administración de Riesgos y Evaluación de Control Interno Institucional de Metrobús</t>
  </si>
  <si>
    <t>Manual de Integración y Funcionamiento del Subcomité de Adquisiciones, Arrendamientos y Prestación de Servicios.</t>
  </si>
  <si>
    <t>http://data.metrobus.cdmx.gob.mx/transparencia/documentos/art14/I/manuales/47_MIF_SAAPS.pdf</t>
  </si>
  <si>
    <t>http://data.metrobus.cdmx.gob.mx/transparencia/documentos/art14/I/manuales/48_CARECI.pdf</t>
  </si>
  <si>
    <t>http://data.metrobus.cdmx.gob.mx/transparencia/documentos/art14/I/constitucion_270818.pdf</t>
  </si>
  <si>
    <t>http://data.metrobus.cdmx.gob.mx/transparencia/documentos/art14/I/CPF_210618.pdf</t>
  </si>
  <si>
    <t>http://data.metrobus.cdmx.gob.mx/transparencia/documentos/art14/I/L_ISFianzas_220618.pdf</t>
  </si>
  <si>
    <t>http://data.metrobus.cdmx.gob.mx/transparencia/documentos/art14/I/CF_FiscalFed250618.pdf</t>
  </si>
  <si>
    <t>Decreto por el que se Derogan y Reforman Diversas Disposiciones del Decreto de Presupuesto de Egresos de la Ciudad de México, para el Ejercicio Fiscal 2018</t>
  </si>
  <si>
    <t>http://data.metrobus.cdmx.gob.mx/transparencia/documentos/art14/I/De_041018.pdf</t>
  </si>
  <si>
    <t>Decreto por el que se Reforman, Adicionan y Derogan Diversas Disposiciones de la Ley Orgánica del Congreso de la Ciudad de México</t>
  </si>
  <si>
    <t>Aviso por el que se da a Conocer el Enlace Electrónico en el Cual Podrá Consultarse el “Manual del Subcomité de Adquisiciones, Arrendamientos y Prestación de Servicios de Metrobús”, Registrado Bajo el Número MEO-121/130818-E-SEMOVI-MB-2/2011</t>
  </si>
  <si>
    <t>http://data.metrobus.cdmx.gob.mx/transparencia/documentos/art14/I/Av_50918.pdf</t>
  </si>
  <si>
    <t>http://data.metrobus.cdmx.gob.mx/transparencia/documentos/art14/I/De_280918.pdf</t>
  </si>
  <si>
    <t>Aviso por el cual se da a Conocer el Enlace Electrónico donde podrá ser consultado el Manual de Integración y Funcionamiento del Comité de Transparencia del Metrobús, Registrado bajo el Número MEO-99/010818-ESEMOVI-MB-2/2011, ante la Coordinación General de Modernización Administrativa de la Ciudad de México</t>
  </si>
  <si>
    <t>http://data.metrobus.cdmx.gob.mx/transparencia/documentos/art14/I/Av_200818.pdf</t>
  </si>
  <si>
    <t>http://data.metrobus.cdmx.gob.mx/transparencia/documentos/art14/I/LGCC_190118.pdf</t>
  </si>
  <si>
    <t>Manual Específico del Comité Técnico Interno de Administración de Documentos</t>
  </si>
  <si>
    <t>http://data.metrobus.cdmx.gob.mx/transparencia/documentos/art14/I/manuales/49_COTECIAD.pdf</t>
  </si>
  <si>
    <t>Manual Administrativo del Organismo Público Descentralizado Metrobús</t>
  </si>
  <si>
    <t>http://data.metrobus.cdmx.gob.mx/transparencia/documentos/art14/I/manuales/50_MAMB_2018.pdf</t>
  </si>
  <si>
    <t>http://data.metrobus.cdmx.gob.mx/transparencia/documentos/art14/I/manuales/51_MEOIFAP.pdf</t>
  </si>
  <si>
    <t>Manual específico de operación para la integración y funcionamiento del Comité para el Manejo de las Áreas Promocionales y de Divulgación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</si>
</sst>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2"/>
      <color rgb="FF333333"/>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u/>
      <sz val="12"/>
      <color theme="10"/>
      <name val="Calibri"/>
      <family val="2"/>
      <scheme val="minor"/>
    </font>
    <font>
      <u/>
      <sz val="12"/>
      <color theme="10"/>
      <name val="Arial"/>
      <family val="2"/>
    </font>
    <font>
      <u/>
      <sz val="8"/>
      <color theme="10"/>
      <name val="Calibri"/>
      <family val="2"/>
      <scheme val="minor"/>
    </font>
    <font>
      <u/>
      <sz val="11"/>
      <color theme="10"/>
      <name val="Arial"/>
      <family val="2"/>
    </font>
    <font>
      <u/>
      <sz val="8"/>
      <color theme="10"/>
      <name val="Arial"/>
      <family val="2"/>
    </font>
    <font>
      <u/>
      <sz val="10"/>
      <name val="Arial"/>
      <family val="2"/>
    </font>
    <font>
      <sz val="10"/>
      <color theme="1"/>
      <name val="Arial"/>
      <family val="2"/>
    </font>
    <font>
      <u/>
      <sz val="10"/>
      <color theme="1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rgb="FFFFC00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medium">
        <color rgb="FF800000"/>
      </top>
      <bottom style="thin">
        <color theme="0" tint="-0.499984740745262"/>
      </bottom>
      <diagonal/>
    </border>
    <border>
      <left style="thin">
        <color theme="0" tint="-0.499984740745262"/>
      </left>
      <right style="thin">
        <color theme="0" tint="-0.499984740745262"/>
      </right>
      <top style="thin">
        <color theme="0" tint="-0.499984740745262"/>
      </top>
      <bottom style="thin">
        <color theme="4" tint="0.3999755851924192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4" tint="0.39997558519241921"/>
      </top>
      <bottom style="thin">
        <color theme="0" tint="-0.499984740745262"/>
      </bottom>
      <diagonal/>
    </border>
    <border>
      <left/>
      <right/>
      <top/>
      <bottom style="thick">
        <color rgb="FF000000"/>
      </bottom>
      <diagonal/>
    </border>
    <border>
      <left/>
      <right/>
      <top/>
      <bottom style="thin">
        <color theme="4" tint="0.39997558519241921"/>
      </bottom>
      <diagonal/>
    </border>
    <border>
      <left style="thin">
        <color theme="0" tint="-0.499984740745262"/>
      </left>
      <right style="thin">
        <color theme="0" tint="-0.499984740745262"/>
      </right>
      <top style="thin">
        <color theme="0" tint="-0.499984740745262"/>
      </top>
      <bottom style="medium">
        <color rgb="FFFFFFFF"/>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4" tint="0.39997558519241921"/>
      </bottom>
      <diagonal/>
    </border>
    <border>
      <left style="thin">
        <color rgb="FF808080"/>
      </left>
      <right/>
      <top style="thin">
        <color rgb="FF808080"/>
      </top>
      <bottom style="thin">
        <color rgb="FF808080"/>
      </bottom>
      <diagonal/>
    </border>
    <border>
      <left style="thin">
        <color theme="0" tint="-0.499984740745262"/>
      </left>
      <right/>
      <top/>
      <bottom style="thin">
        <color theme="4" tint="0.39997558519241921"/>
      </bottom>
      <diagonal/>
    </border>
    <border>
      <left style="thin">
        <color theme="0" tint="-0.499984740745262"/>
      </left>
      <right/>
      <top style="medium">
        <color rgb="FF800000"/>
      </top>
      <bottom style="thin">
        <color theme="4" tint="0.39997558519241921"/>
      </bottom>
      <diagonal/>
    </border>
    <border>
      <left style="thin">
        <color theme="0" tint="-0.499984740745262"/>
      </left>
      <right/>
      <top style="medium">
        <color rgb="FF800000"/>
      </top>
      <bottom style="thin">
        <color theme="0" tint="-0.499984740745262"/>
      </bottom>
      <diagonal/>
    </border>
    <border>
      <left style="thin">
        <color theme="0" tint="-0.499984740745262"/>
      </left>
      <right style="thin">
        <color theme="0"/>
      </right>
      <top style="thin">
        <color theme="0" tint="-0.499984740745262"/>
      </top>
      <bottom style="thin">
        <color theme="4" tint="0.39997558519241921"/>
      </bottom>
      <diagonal/>
    </border>
    <border>
      <left style="thin">
        <color theme="0" tint="-0.499984740745262"/>
      </left>
      <right style="thin">
        <color theme="0"/>
      </right>
      <top/>
      <bottom/>
      <diagonal/>
    </border>
    <border>
      <left style="thin">
        <color theme="0" tint="-0.499984740745262"/>
      </left>
      <right style="thin">
        <color theme="0"/>
      </right>
      <top style="medium">
        <color rgb="FF800000"/>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top style="medium">
        <color rgb="FF800000"/>
      </top>
      <bottom style="thin">
        <color rgb="FF95B3D7"/>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3" fillId="3" borderId="1" xfId="0" applyFont="1" applyFill="1" applyBorder="1" applyAlignment="1">
      <alignment horizontal="center" wrapText="1"/>
    </xf>
    <xf numFmtId="0" fontId="0" fillId="0" borderId="0" xfId="0" applyAlignment="1" applyProtection="1">
      <alignment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Protection="1"/>
    <xf numFmtId="0" fontId="4" fillId="0" borderId="0" xfId="0" applyFont="1" applyProtection="1"/>
    <xf numFmtId="0" fontId="9" fillId="0" borderId="0" xfId="0" applyFont="1" applyAlignment="1" applyProtection="1">
      <alignment wrapText="1"/>
    </xf>
    <xf numFmtId="0" fontId="9" fillId="0" borderId="2" xfId="0" applyFont="1" applyFill="1" applyBorder="1" applyAlignment="1">
      <alignment horizontal="justify" vertical="top" wrapText="1"/>
    </xf>
    <xf numFmtId="14" fontId="9" fillId="0" borderId="3" xfId="0" applyNumberFormat="1" applyFont="1" applyFill="1" applyBorder="1" applyAlignment="1">
      <alignment horizontal="left" vertical="top" wrapText="1"/>
    </xf>
    <xf numFmtId="0" fontId="9" fillId="0" borderId="3" xfId="0" applyFont="1" applyFill="1" applyBorder="1" applyAlignment="1">
      <alignment horizontal="justify" vertical="top" wrapText="1"/>
    </xf>
    <xf numFmtId="0" fontId="9" fillId="0" borderId="0" xfId="0" applyFont="1" applyAlignment="1" applyProtection="1">
      <alignment vertical="top" wrapText="1"/>
    </xf>
    <xf numFmtId="0" fontId="9" fillId="0" borderId="3" xfId="0" applyFont="1" applyBorder="1" applyAlignment="1">
      <alignment wrapText="1"/>
    </xf>
    <xf numFmtId="0" fontId="0" fillId="0" borderId="0" xfId="0" applyAlignment="1">
      <alignment wrapText="1"/>
    </xf>
    <xf numFmtId="14" fontId="6" fillId="0" borderId="3" xfId="0" applyNumberFormat="1" applyFont="1" applyBorder="1" applyAlignment="1">
      <alignment horizontal="center" vertical="center"/>
    </xf>
    <xf numFmtId="14" fontId="6" fillId="0" borderId="3" xfId="0" applyNumberFormat="1" applyFont="1" applyBorder="1" applyAlignment="1">
      <alignment horizontal="center" vertical="center" wrapText="1"/>
    </xf>
    <xf numFmtId="14" fontId="0" fillId="0" borderId="0" xfId="0" applyNumberFormat="1" applyFont="1" applyAlignment="1" applyProtection="1">
      <alignment horizontal="center"/>
    </xf>
    <xf numFmtId="1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wrapText="1"/>
    </xf>
    <xf numFmtId="14" fontId="8" fillId="0" borderId="5"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14" fontId="8" fillId="0" borderId="6" xfId="0"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14" fontId="8" fillId="0" borderId="8" xfId="0" applyNumberFormat="1" applyFont="1" applyFill="1" applyBorder="1" applyAlignment="1">
      <alignment horizontal="center" vertical="center"/>
    </xf>
    <xf numFmtId="14" fontId="6" fillId="0" borderId="8"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14" fontId="6" fillId="0" borderId="2" xfId="0" applyNumberFormat="1" applyFont="1" applyFill="1" applyBorder="1"/>
    <xf numFmtId="14" fontId="6" fillId="0" borderId="2" xfId="0" applyNumberFormat="1" applyFont="1" applyFill="1" applyBorder="1" applyAlignment="1">
      <alignment vertical="top"/>
    </xf>
    <xf numFmtId="14" fontId="6" fillId="0" borderId="0" xfId="0" applyNumberFormat="1" applyFont="1" applyBorder="1" applyAlignment="1">
      <alignment horizontal="center" vertical="center"/>
    </xf>
    <xf numFmtId="14" fontId="6" fillId="0" borderId="7" xfId="0" applyNumberFormat="1" applyFont="1" applyBorder="1" applyAlignment="1">
      <alignment horizontal="center" vertical="center"/>
    </xf>
    <xf numFmtId="14" fontId="8" fillId="0" borderId="1" xfId="0" applyNumberFormat="1" applyFont="1" applyFill="1" applyBorder="1" applyAlignment="1">
      <alignment horizontal="center" vertical="center"/>
    </xf>
    <xf numFmtId="14" fontId="9" fillId="0" borderId="0" xfId="0" applyNumberFormat="1" applyFont="1" applyAlignment="1" applyProtection="1">
      <alignment horizontal="center"/>
    </xf>
    <xf numFmtId="14" fontId="10"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wrapText="1"/>
    </xf>
    <xf numFmtId="14" fontId="11" fillId="0" borderId="5"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14" fontId="11" fillId="0" borderId="12" xfId="0" applyNumberFormat="1" applyFont="1" applyFill="1" applyBorder="1" applyAlignment="1">
      <alignment horizontal="center" vertical="center"/>
    </xf>
    <xf numFmtId="14" fontId="9" fillId="0" borderId="5"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14" fontId="11" fillId="0" borderId="6"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xf>
    <xf numFmtId="14" fontId="11" fillId="0" borderId="8" xfId="0" applyNumberFormat="1" applyFont="1" applyFill="1" applyBorder="1" applyAlignment="1">
      <alignment horizontal="center" vertical="center"/>
    </xf>
    <xf numFmtId="14" fontId="1" fillId="0" borderId="8"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xf>
    <xf numFmtId="14" fontId="11" fillId="0" borderId="10"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xf>
    <xf numFmtId="14" fontId="9"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2" xfId="0" applyNumberFormat="1" applyFont="1" applyFill="1" applyBorder="1"/>
    <xf numFmtId="14" fontId="1" fillId="0" borderId="2" xfId="0" applyNumberFormat="1" applyFont="1" applyFill="1" applyBorder="1" applyAlignment="1">
      <alignment vertical="top"/>
    </xf>
    <xf numFmtId="14" fontId="1" fillId="0" borderId="0"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7" xfId="0" applyNumberFormat="1" applyFont="1" applyBorder="1" applyAlignment="1">
      <alignment horizontal="center" vertical="center"/>
    </xf>
    <xf numFmtId="14" fontId="11" fillId="0" borderId="1"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xf>
    <xf numFmtId="14" fontId="12" fillId="0" borderId="15" xfId="1" applyNumberFormat="1" applyFill="1" applyBorder="1" applyAlignment="1">
      <alignment horizontal="center" vertical="center" wrapText="1"/>
    </xf>
    <xf numFmtId="14" fontId="12" fillId="0" borderId="16" xfId="1" applyNumberFormat="1" applyFill="1" applyBorder="1" applyAlignment="1">
      <alignment horizontal="center" vertical="center" wrapText="1"/>
    </xf>
    <xf numFmtId="14" fontId="13" fillId="0" borderId="17" xfId="1" applyNumberFormat="1" applyFont="1" applyFill="1" applyBorder="1" applyAlignment="1">
      <alignment horizontal="center" vertical="center" wrapText="1"/>
    </xf>
    <xf numFmtId="14" fontId="12" fillId="0" borderId="17" xfId="1" applyNumberFormat="1" applyFill="1" applyBorder="1" applyAlignment="1">
      <alignment horizontal="center" vertical="center" wrapText="1"/>
    </xf>
    <xf numFmtId="0" fontId="12" fillId="0" borderId="2" xfId="1" applyFill="1" applyBorder="1" applyAlignment="1">
      <alignment wrapText="1"/>
    </xf>
    <xf numFmtId="0" fontId="13" fillId="0" borderId="12" xfId="1" applyFont="1" applyFill="1" applyBorder="1" applyAlignment="1">
      <alignment wrapText="1"/>
    </xf>
    <xf numFmtId="0" fontId="13" fillId="0" borderId="2" xfId="1" applyFont="1" applyFill="1" applyBorder="1" applyAlignment="1">
      <alignment wrapText="1"/>
    </xf>
    <xf numFmtId="14" fontId="13" fillId="0" borderId="15" xfId="1" applyNumberFormat="1" applyFont="1" applyFill="1" applyBorder="1" applyAlignment="1">
      <alignment horizontal="center" vertical="center" wrapText="1"/>
    </xf>
    <xf numFmtId="14" fontId="13" fillId="0" borderId="16" xfId="1" applyNumberFormat="1" applyFont="1" applyFill="1" applyBorder="1" applyAlignment="1">
      <alignment horizontal="center" vertical="center" wrapText="1"/>
    </xf>
    <xf numFmtId="0" fontId="13" fillId="0" borderId="0" xfId="1" applyFont="1" applyAlignment="1">
      <alignment horizontal="justify" vertical="center"/>
    </xf>
    <xf numFmtId="0" fontId="13" fillId="0" borderId="15" xfId="1" applyFont="1" applyFill="1" applyBorder="1" applyAlignment="1">
      <alignment horizontal="center" vertical="top" wrapText="1"/>
    </xf>
    <xf numFmtId="0" fontId="13" fillId="0" borderId="15" xfId="1" applyFont="1" applyFill="1" applyBorder="1" applyAlignment="1">
      <alignment horizontal="center" vertical="center" wrapText="1"/>
    </xf>
    <xf numFmtId="0" fontId="12" fillId="0" borderId="18" xfId="1" applyFill="1" applyBorder="1" applyAlignment="1">
      <alignment horizontal="center" vertical="top" wrapText="1"/>
    </xf>
    <xf numFmtId="0" fontId="13" fillId="0" borderId="18" xfId="1" applyFont="1" applyFill="1" applyBorder="1" applyAlignment="1">
      <alignment horizontal="center" vertical="top" wrapText="1"/>
    </xf>
    <xf numFmtId="0" fontId="13" fillId="0" borderId="0" xfId="1" applyFont="1" applyAlignment="1">
      <alignment vertical="center"/>
    </xf>
    <xf numFmtId="0" fontId="12" fillId="0" borderId="0" xfId="1" applyFill="1" applyBorder="1" applyAlignment="1">
      <alignment horizontal="center" vertical="top" wrapText="1"/>
    </xf>
    <xf numFmtId="14" fontId="13" fillId="0" borderId="19" xfId="1" applyNumberFormat="1" applyFont="1" applyFill="1" applyBorder="1" applyAlignment="1">
      <alignment horizontal="center" vertical="center" wrapText="1"/>
    </xf>
    <xf numFmtId="14" fontId="13" fillId="0" borderId="21" xfId="1" applyNumberFormat="1" applyFont="1" applyFill="1" applyBorder="1" applyAlignment="1">
      <alignment horizontal="center" vertical="center" wrapText="1"/>
    </xf>
    <xf numFmtId="14" fontId="13" fillId="0" borderId="22" xfId="1" applyNumberFormat="1" applyFont="1" applyFill="1" applyBorder="1" applyAlignment="1">
      <alignment horizontal="center" vertical="center" wrapText="1"/>
    </xf>
    <xf numFmtId="14" fontId="12" fillId="0" borderId="22" xfId="1" applyNumberFormat="1" applyFill="1" applyBorder="1" applyAlignment="1">
      <alignment horizontal="center" vertical="center" wrapText="1"/>
    </xf>
    <xf numFmtId="14" fontId="12" fillId="0" borderId="23" xfId="1" applyNumberFormat="1" applyFill="1" applyBorder="1" applyAlignment="1">
      <alignment horizontal="center" vertical="center" wrapText="1"/>
    </xf>
    <xf numFmtId="14" fontId="13" fillId="0" borderId="24" xfId="1" applyNumberFormat="1" applyFont="1" applyFill="1" applyBorder="1" applyAlignment="1">
      <alignment horizontal="center" vertical="center" wrapText="1"/>
    </xf>
    <xf numFmtId="0" fontId="12" fillId="0" borderId="3" xfId="1" applyBorder="1" applyAlignment="1">
      <alignment horizontal="center" vertical="center" wrapText="1"/>
    </xf>
    <xf numFmtId="0" fontId="13"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15" fillId="0" borderId="3" xfId="1" applyFont="1" applyBorder="1" applyAlignment="1">
      <alignment horizontal="center" vertical="center" wrapText="1"/>
    </xf>
    <xf numFmtId="0" fontId="12" fillId="0" borderId="9" xfId="1" applyFill="1" applyBorder="1" applyAlignment="1">
      <alignment horizontal="center" vertical="center" wrapText="1"/>
    </xf>
    <xf numFmtId="14" fontId="15" fillId="0" borderId="3" xfId="1" applyNumberFormat="1" applyFont="1" applyFill="1" applyBorder="1" applyAlignment="1">
      <alignment horizontal="center" vertical="center" wrapText="1"/>
    </xf>
    <xf numFmtId="0" fontId="12" fillId="0" borderId="0" xfId="1" applyAlignment="1" applyProtection="1">
      <alignment wrapText="1"/>
    </xf>
    <xf numFmtId="0" fontId="13" fillId="0" borderId="3" xfId="1" applyFont="1" applyBorder="1" applyAlignment="1">
      <alignment horizontal="center" vertical="center"/>
    </xf>
    <xf numFmtId="0" fontId="12" fillId="0" borderId="25" xfId="1" applyFill="1" applyBorder="1" applyAlignment="1">
      <alignment horizontal="center" vertical="center" wrapText="1"/>
    </xf>
    <xf numFmtId="0" fontId="14" fillId="0" borderId="2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0" xfId="1" applyFill="1" applyBorder="1" applyAlignment="1">
      <alignment horizontal="center" vertical="center" wrapText="1"/>
    </xf>
    <xf numFmtId="0" fontId="13" fillId="0" borderId="0" xfId="1" applyFont="1" applyBorder="1" applyAlignment="1">
      <alignment wrapText="1"/>
    </xf>
    <xf numFmtId="0" fontId="12" fillId="0" borderId="0" xfId="1" applyBorder="1" applyAlignment="1">
      <alignment wrapText="1"/>
    </xf>
    <xf numFmtId="14" fontId="12" fillId="0" borderId="3" xfId="1" applyNumberFormat="1" applyBorder="1" applyAlignment="1">
      <alignment horizontal="center" vertical="center" wrapText="1"/>
    </xf>
    <xf numFmtId="0" fontId="13" fillId="0"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3" fillId="0" borderId="15" xfId="1" applyFont="1" applyBorder="1"/>
    <xf numFmtId="0" fontId="14" fillId="0" borderId="0" xfId="1" applyFont="1" applyFill="1" applyBorder="1" applyAlignment="1">
      <alignment horizontal="center" vertical="center" wrapText="1"/>
    </xf>
    <xf numFmtId="0" fontId="12" fillId="0" borderId="15" xfId="1" applyBorder="1" applyAlignment="1">
      <alignment wrapText="1"/>
    </xf>
    <xf numFmtId="0" fontId="13" fillId="0" borderId="15" xfId="1" applyFont="1" applyBorder="1" applyAlignment="1">
      <alignment wrapText="1"/>
    </xf>
    <xf numFmtId="0" fontId="12" fillId="0" borderId="3" xfId="1" applyBorder="1" applyAlignment="1">
      <alignment wrapText="1"/>
    </xf>
    <xf numFmtId="0" fontId="14" fillId="0" borderId="25" xfId="1" applyFont="1" applyBorder="1" applyAlignment="1">
      <alignment horizontal="center" vertical="center" wrapText="1"/>
    </xf>
    <xf numFmtId="0" fontId="13" fillId="0" borderId="8" xfId="1" applyFont="1" applyBorder="1" applyAlignment="1">
      <alignment horizontal="center" vertical="center" wrapText="1"/>
    </xf>
    <xf numFmtId="0" fontId="12" fillId="0" borderId="15" xfId="1" applyBorder="1"/>
    <xf numFmtId="14" fontId="0" fillId="0" borderId="0" xfId="0" applyNumberFormat="1"/>
    <xf numFmtId="0" fontId="17" fillId="0" borderId="0" xfId="0" applyFont="1" applyProtection="1"/>
    <xf numFmtId="0" fontId="18" fillId="0" borderId="3" xfId="0" applyFont="1" applyFill="1" applyBorder="1" applyAlignment="1">
      <alignment horizontal="justify" vertical="top" wrapText="1"/>
    </xf>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12" fillId="0" borderId="20" xfId="1" applyFill="1" applyBorder="1" applyAlignment="1">
      <alignment horizontal="center" vertical="center" wrapText="1"/>
    </xf>
    <xf numFmtId="0" fontId="12" fillId="0" borderId="15" xfId="1" applyFill="1" applyBorder="1" applyAlignment="1">
      <alignment horizontal="center" vertical="center" wrapText="1"/>
    </xf>
    <xf numFmtId="0" fontId="12" fillId="0" borderId="15" xfId="1" applyFill="1" applyBorder="1" applyAlignment="1">
      <alignment horizontal="center" vertical="top" wrapText="1"/>
    </xf>
    <xf numFmtId="0" fontId="9" fillId="0" borderId="3" xfId="0" applyFont="1" applyFill="1" applyBorder="1" applyAlignment="1">
      <alignment horizontal="left" vertical="top" wrapText="1"/>
    </xf>
    <xf numFmtId="0" fontId="13" fillId="0" borderId="17" xfId="1" applyFont="1" applyFill="1" applyBorder="1" applyAlignment="1">
      <alignment horizontal="center" vertical="center" wrapText="1"/>
    </xf>
    <xf numFmtId="0" fontId="12" fillId="0" borderId="15" xfId="1" applyBorder="1" applyAlignment="1">
      <alignment horizontal="center" vertical="center" wrapText="1"/>
    </xf>
    <xf numFmtId="0" fontId="0" fillId="0" borderId="0" xfId="0" applyFill="1" applyProtection="1"/>
    <xf numFmtId="0" fontId="9" fillId="0" borderId="2" xfId="0" applyFont="1" applyFill="1" applyBorder="1" applyAlignment="1">
      <alignment horizontal="justify" wrapText="1"/>
    </xf>
    <xf numFmtId="0" fontId="9" fillId="0" borderId="0" xfId="0" applyFont="1" applyFill="1" applyBorder="1" applyAlignment="1">
      <alignment horizontal="justify" vertical="top" wrapText="1"/>
    </xf>
    <xf numFmtId="14" fontId="9" fillId="0" borderId="0" xfId="0" applyNumberFormat="1" applyFont="1" applyFill="1" applyBorder="1" applyAlignment="1">
      <alignment horizontal="left" vertical="top" wrapText="1"/>
    </xf>
    <xf numFmtId="0" fontId="9" fillId="0" borderId="2" xfId="0" applyFont="1" applyFill="1" applyBorder="1" applyAlignment="1">
      <alignment vertical="top" wrapText="1"/>
    </xf>
    <xf numFmtId="0" fontId="9" fillId="0" borderId="2" xfId="0" applyFont="1" applyFill="1" applyBorder="1" applyAlignment="1">
      <alignment wrapText="1"/>
    </xf>
    <xf numFmtId="14" fontId="9" fillId="0" borderId="3"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14" fontId="9" fillId="0" borderId="0" xfId="0" applyNumberFormat="1" applyFont="1" applyFill="1" applyBorder="1" applyAlignment="1">
      <alignment horizontal="left" vertical="center" wrapText="1"/>
    </xf>
    <xf numFmtId="0" fontId="9" fillId="0" borderId="0" xfId="0" applyFont="1" applyAlignment="1">
      <alignment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3" xfId="0" applyFont="1" applyFill="1" applyBorder="1" applyAlignment="1">
      <alignment horizontal="left" vertical="center" wrapText="1"/>
    </xf>
    <xf numFmtId="0" fontId="9" fillId="0" borderId="8"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3" xfId="0" applyFont="1" applyFill="1" applyBorder="1" applyAlignment="1">
      <alignment wrapText="1"/>
    </xf>
    <xf numFmtId="0" fontId="9" fillId="0" borderId="10" xfId="0" applyFont="1" applyFill="1" applyBorder="1" applyAlignment="1">
      <alignment horizontal="left" vertical="center" wrapText="1"/>
    </xf>
    <xf numFmtId="0" fontId="9" fillId="0" borderId="0" xfId="0" applyFont="1" applyAlignment="1">
      <alignment vertical="top" wrapText="1"/>
    </xf>
    <xf numFmtId="0" fontId="9" fillId="0" borderId="0" xfId="0" applyFont="1" applyBorder="1" applyAlignment="1">
      <alignment vertical="top" wrapText="1"/>
    </xf>
    <xf numFmtId="0" fontId="9" fillId="0" borderId="0" xfId="0" applyFont="1" applyAlignment="1">
      <alignment horizontal="justify" vertical="center"/>
    </xf>
    <xf numFmtId="0" fontId="9" fillId="0" borderId="0" xfId="0" applyFont="1" applyAlignment="1">
      <alignment horizontal="justify" vertical="center" wrapText="1"/>
    </xf>
    <xf numFmtId="0" fontId="9" fillId="0" borderId="3" xfId="0" applyFont="1" applyFill="1" applyBorder="1" applyAlignment="1">
      <alignment horizontal="justify" vertical="top"/>
    </xf>
    <xf numFmtId="0" fontId="9" fillId="0" borderId="7" xfId="0" applyFont="1" applyFill="1" applyBorder="1" applyAlignment="1">
      <alignment horizontal="left" vertical="center" wrapText="1"/>
    </xf>
    <xf numFmtId="0" fontId="9" fillId="0" borderId="3"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horizontal="justify" vertical="top" wrapText="1"/>
    </xf>
    <xf numFmtId="0" fontId="9" fillId="0" borderId="0" xfId="0" applyFont="1" applyBorder="1" applyAlignment="1">
      <alignment horizontal="justify" vertical="center" wrapText="1"/>
    </xf>
    <xf numFmtId="0" fontId="9" fillId="0" borderId="0" xfId="0" applyFont="1" applyBorder="1" applyAlignment="1">
      <alignment horizontal="justify" vertical="top"/>
    </xf>
    <xf numFmtId="0" fontId="9" fillId="0" borderId="7" xfId="0" applyFont="1" applyBorder="1" applyAlignment="1">
      <alignment wrapText="1"/>
    </xf>
    <xf numFmtId="14" fontId="9" fillId="0" borderId="1" xfId="0" applyNumberFormat="1" applyFont="1" applyFill="1" applyBorder="1" applyAlignment="1">
      <alignment horizontal="left" vertical="center" wrapText="1"/>
    </xf>
    <xf numFmtId="0" fontId="9" fillId="0" borderId="3" xfId="0" applyFont="1" applyFill="1" applyBorder="1" applyAlignment="1">
      <alignment horizontal="justify" vertical="center"/>
    </xf>
    <xf numFmtId="0" fontId="0" fillId="0" borderId="0" xfId="0"/>
    <xf numFmtId="0" fontId="9" fillId="4" borderId="0" xfId="0" applyFont="1" applyFill="1" applyAlignment="1" applyProtection="1">
      <alignment wrapText="1"/>
    </xf>
    <xf numFmtId="0" fontId="9" fillId="4" borderId="7" xfId="0" applyFont="1" applyFill="1" applyBorder="1" applyAlignment="1">
      <alignment horizontal="justify" vertical="top"/>
    </xf>
    <xf numFmtId="0" fontId="9" fillId="4" borderId="0" xfId="0" applyFont="1" applyFill="1" applyAlignment="1">
      <alignment wrapText="1"/>
    </xf>
    <xf numFmtId="0" fontId="0" fillId="0" borderId="0" xfId="0"/>
    <xf numFmtId="0" fontId="0" fillId="0" borderId="0" xfId="0"/>
    <xf numFmtId="14" fontId="0" fillId="0" borderId="0" xfId="0" applyNumberFormat="1" applyFill="1" applyAlignment="1">
      <alignment horizontal="center"/>
    </xf>
    <xf numFmtId="0" fontId="0" fillId="0" borderId="0" xfId="0" applyFill="1" applyAlignment="1">
      <alignment wrapText="1"/>
    </xf>
    <xf numFmtId="0" fontId="4" fillId="0" borderId="0" xfId="0" applyFont="1" applyFill="1" applyProtection="1"/>
    <xf numFmtId="0" fontId="0" fillId="0" borderId="0" xfId="0" applyFill="1"/>
    <xf numFmtId="0" fontId="12" fillId="0" borderId="17" xfId="1" applyFill="1" applyBorder="1" applyAlignment="1">
      <alignment horizontal="center" vertical="center" wrapText="1"/>
    </xf>
    <xf numFmtId="14" fontId="5" fillId="4" borderId="2" xfId="0" applyNumberFormat="1" applyFont="1" applyFill="1" applyBorder="1" applyAlignment="1">
      <alignment horizontal="center" wrapText="1"/>
    </xf>
    <xf numFmtId="0" fontId="0" fillId="4" borderId="0" xfId="0" applyFill="1" applyProtection="1"/>
    <xf numFmtId="0" fontId="0" fillId="4" borderId="0" xfId="0" applyFill="1" applyAlignment="1">
      <alignment wrapText="1"/>
    </xf>
    <xf numFmtId="0" fontId="9" fillId="4" borderId="2" xfId="0" applyFont="1" applyFill="1" applyBorder="1" applyAlignment="1">
      <alignment horizontal="justify" wrapText="1"/>
    </xf>
    <xf numFmtId="14" fontId="10" fillId="4" borderId="2" xfId="0" applyNumberFormat="1" applyFont="1" applyFill="1" applyBorder="1" applyAlignment="1">
      <alignment horizontal="center" vertical="center" wrapText="1"/>
    </xf>
    <xf numFmtId="0" fontId="9" fillId="0" borderId="0" xfId="0" applyFont="1" applyFill="1" applyAlignment="1">
      <alignment wrapText="1"/>
    </xf>
    <xf numFmtId="0" fontId="12" fillId="0" borderId="0" xfId="1" applyFill="1" applyAlignment="1" applyProtection="1">
      <alignment wrapText="1"/>
    </xf>
    <xf numFmtId="0" fontId="0" fillId="5" borderId="0" xfId="0" applyFill="1" applyProtection="1"/>
    <xf numFmtId="14" fontId="0" fillId="5" borderId="0" xfId="0" applyNumberFormat="1" applyFill="1" applyAlignment="1">
      <alignment horizontal="center"/>
    </xf>
    <xf numFmtId="0" fontId="0" fillId="5" borderId="0" xfId="0" applyFill="1" applyAlignment="1">
      <alignment wrapText="1"/>
    </xf>
    <xf numFmtId="0" fontId="9" fillId="5" borderId="0" xfId="0" applyFont="1" applyFill="1" applyAlignment="1">
      <alignment wrapText="1"/>
    </xf>
    <xf numFmtId="14" fontId="10" fillId="5" borderId="0" xfId="0" applyNumberFormat="1" applyFont="1" applyFill="1" applyBorder="1" applyAlignment="1">
      <alignment horizontal="center" vertical="center" wrapText="1"/>
    </xf>
    <xf numFmtId="0" fontId="12" fillId="5" borderId="0" xfId="1" applyFill="1" applyAlignment="1" applyProtection="1">
      <alignment wrapText="1"/>
    </xf>
    <xf numFmtId="0" fontId="4" fillId="5" borderId="0" xfId="0" applyFont="1" applyFill="1" applyProtection="1"/>
    <xf numFmtId="14" fontId="0" fillId="5" borderId="0" xfId="0" applyNumberFormat="1" applyFill="1"/>
    <xf numFmtId="0" fontId="0" fillId="5" borderId="0" xfId="0" applyFill="1"/>
    <xf numFmtId="0" fontId="9" fillId="4" borderId="8" xfId="0" applyFont="1" applyFill="1" applyBorder="1" applyAlignment="1">
      <alignment horizontal="justify" vertical="top" wrapText="1"/>
    </xf>
    <xf numFmtId="0" fontId="9" fillId="5" borderId="0" xfId="0" applyFont="1" applyFill="1" applyAlignment="1" applyProtection="1">
      <alignment wrapText="1"/>
    </xf>
    <xf numFmtId="14" fontId="11" fillId="5" borderId="3" xfId="0" applyNumberFormat="1" applyFont="1" applyFill="1" applyBorder="1" applyAlignment="1">
      <alignment horizontal="center" vertical="center"/>
    </xf>
    <xf numFmtId="14" fontId="8" fillId="5" borderId="3" xfId="0" applyNumberFormat="1" applyFont="1" applyFill="1" applyBorder="1" applyAlignment="1">
      <alignment horizontal="center" vertical="center"/>
    </xf>
    <xf numFmtId="0" fontId="12" fillId="5" borderId="0" xfId="1" applyFill="1" applyBorder="1" applyAlignment="1">
      <alignment horizontal="center" vertical="center" wrapText="1"/>
    </xf>
    <xf numFmtId="0" fontId="9" fillId="5" borderId="2" xfId="0" applyFont="1" applyFill="1" applyBorder="1" applyAlignment="1">
      <alignment horizontal="justify" vertical="top" wrapText="1"/>
    </xf>
    <xf numFmtId="14" fontId="10" fillId="5" borderId="2" xfId="0" applyNumberFormat="1" applyFont="1" applyFill="1" applyBorder="1" applyAlignment="1">
      <alignment horizontal="center" vertical="center" wrapText="1"/>
    </xf>
    <xf numFmtId="14" fontId="8" fillId="5" borderId="10" xfId="0" applyNumberFormat="1" applyFont="1" applyFill="1" applyBorder="1" applyAlignment="1">
      <alignment horizontal="center" vertical="center"/>
    </xf>
    <xf numFmtId="14" fontId="12" fillId="5" borderId="15" xfId="1" applyNumberFormat="1" applyFill="1" applyBorder="1" applyAlignment="1">
      <alignment horizontal="center" vertical="center" wrapText="1"/>
    </xf>
    <xf numFmtId="0" fontId="9" fillId="5" borderId="2" xfId="0" applyFont="1" applyFill="1" applyBorder="1" applyAlignment="1">
      <alignment wrapText="1"/>
    </xf>
    <xf numFmtId="0" fontId="12" fillId="5" borderId="18" xfId="1" applyFill="1" applyBorder="1" applyAlignment="1">
      <alignment horizontal="center" vertical="top" wrapText="1"/>
    </xf>
    <xf numFmtId="0" fontId="9" fillId="5" borderId="3" xfId="0" applyFont="1" applyFill="1" applyBorder="1" applyAlignment="1">
      <alignment horizontal="justify" vertical="top" wrapText="1"/>
    </xf>
    <xf numFmtId="14" fontId="5" fillId="5" borderId="2" xfId="0" applyNumberFormat="1" applyFont="1" applyFill="1" applyBorder="1" applyAlignment="1">
      <alignment horizontal="center" vertical="center" wrapText="1"/>
    </xf>
    <xf numFmtId="0" fontId="12" fillId="5" borderId="15" xfId="1" applyFill="1" applyBorder="1" applyAlignment="1">
      <alignment horizontal="center" vertical="center" wrapText="1"/>
    </xf>
    <xf numFmtId="14" fontId="10" fillId="5" borderId="2" xfId="0" applyNumberFormat="1" applyFont="1" applyFill="1" applyBorder="1" applyAlignment="1">
      <alignment horizontal="center" vertical="center"/>
    </xf>
    <xf numFmtId="14" fontId="5" fillId="5" borderId="2" xfId="0" applyNumberFormat="1" applyFont="1" applyFill="1" applyBorder="1" applyAlignment="1">
      <alignment horizontal="center" wrapText="1"/>
    </xf>
    <xf numFmtId="0" fontId="0" fillId="0" borderId="0" xfId="0"/>
    <xf numFmtId="0" fontId="12" fillId="0" borderId="26" xfId="1" applyBorder="1" applyAlignment="1">
      <alignment horizontal="center" vertical="center" wrapText="1"/>
    </xf>
    <xf numFmtId="0" fontId="0" fillId="0" borderId="0" xfId="0"/>
    <xf numFmtId="0" fontId="9" fillId="5" borderId="8" xfId="0" applyFont="1" applyFill="1" applyBorder="1" applyAlignment="1">
      <alignment horizontal="justify" vertical="top" wrapText="1"/>
    </xf>
    <xf numFmtId="14" fontId="11" fillId="5" borderId="8" xfId="0" applyNumberFormat="1" applyFont="1" applyFill="1" applyBorder="1" applyAlignment="1">
      <alignment horizontal="center" vertical="center"/>
    </xf>
    <xf numFmtId="14" fontId="8" fillId="5" borderId="8" xfId="0" applyNumberFormat="1" applyFont="1" applyFill="1" applyBorder="1" applyAlignment="1">
      <alignment horizontal="center" vertical="center"/>
    </xf>
    <xf numFmtId="0" fontId="0" fillId="0" borderId="0" xfId="0"/>
    <xf numFmtId="0" fontId="19" fillId="0" borderId="3" xfId="1" applyFont="1" applyBorder="1" applyAlignment="1">
      <alignment horizontal="center" vertical="center" wrapText="1"/>
    </xf>
    <xf numFmtId="0" fontId="20" fillId="0" borderId="3" xfId="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1809750</xdr:colOff>
      <xdr:row>14</xdr:row>
      <xdr:rowOff>0</xdr:rowOff>
    </xdr:from>
    <xdr:to>
      <xdr:col>4</xdr:col>
      <xdr:colOff>1809750</xdr:colOff>
      <xdr:row>14</xdr:row>
      <xdr:rowOff>38100</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a:off x="3219450" y="29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14</xdr:row>
      <xdr:rowOff>0</xdr:rowOff>
    </xdr:from>
    <xdr:to>
      <xdr:col>4</xdr:col>
      <xdr:colOff>1809750</xdr:colOff>
      <xdr:row>14</xdr:row>
      <xdr:rowOff>38100</xdr:rowOff>
    </xdr:to>
    <xdr:sp macro="" textlink="">
      <xdr:nvSpPr>
        <xdr:cNvPr id="3" name="Rectángulo 1">
          <a:extLst>
            <a:ext uri="{FF2B5EF4-FFF2-40B4-BE49-F238E27FC236}">
              <a16:creationId xmlns:a16="http://schemas.microsoft.com/office/drawing/2014/main" id="{00000000-0008-0000-0000-000003000000}"/>
            </a:ext>
          </a:extLst>
        </xdr:cNvPr>
        <xdr:cNvSpPr>
          <a:spLocks noChangeArrowheads="1"/>
        </xdr:cNvSpPr>
      </xdr:nvSpPr>
      <xdr:spPr bwMode="auto">
        <a:xfrm>
          <a:off x="3219450" y="29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14</xdr:row>
      <xdr:rowOff>0</xdr:rowOff>
    </xdr:from>
    <xdr:to>
      <xdr:col>4</xdr:col>
      <xdr:colOff>1809750</xdr:colOff>
      <xdr:row>14</xdr:row>
      <xdr:rowOff>114300</xdr:rowOff>
    </xdr:to>
    <xdr:sp macro="" textlink="">
      <xdr:nvSpPr>
        <xdr:cNvPr id="4" name="Rectángulo 1">
          <a:extLst>
            <a:ext uri="{FF2B5EF4-FFF2-40B4-BE49-F238E27FC236}">
              <a16:creationId xmlns:a16="http://schemas.microsoft.com/office/drawing/2014/main" id="{00000000-0008-0000-0000-000004000000}"/>
            </a:ext>
          </a:extLst>
        </xdr:cNvPr>
        <xdr:cNvSpPr>
          <a:spLocks noChangeArrowheads="1"/>
        </xdr:cNvSpPr>
      </xdr:nvSpPr>
      <xdr:spPr bwMode="auto">
        <a:xfrm>
          <a:off x="3219450" y="2952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14</xdr:row>
      <xdr:rowOff>0</xdr:rowOff>
    </xdr:from>
    <xdr:to>
      <xdr:col>4</xdr:col>
      <xdr:colOff>1809750</xdr:colOff>
      <xdr:row>14</xdr:row>
      <xdr:rowOff>114300</xdr:rowOff>
    </xdr:to>
    <xdr:sp macro="" textlink="">
      <xdr:nvSpPr>
        <xdr:cNvPr id="5" name="Rectángulo 1">
          <a:extLst>
            <a:ext uri="{FF2B5EF4-FFF2-40B4-BE49-F238E27FC236}">
              <a16:creationId xmlns:a16="http://schemas.microsoft.com/office/drawing/2014/main" id="{00000000-0008-0000-0000-000005000000}"/>
            </a:ext>
          </a:extLst>
        </xdr:cNvPr>
        <xdr:cNvSpPr>
          <a:spLocks noChangeArrowheads="1"/>
        </xdr:cNvSpPr>
      </xdr:nvSpPr>
      <xdr:spPr bwMode="auto">
        <a:xfrm>
          <a:off x="3219450" y="2952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elyn/Documents/EXPORTAR%202%202018/marzo%20exportar/1%20Art121%20FI%20%20normativi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MAYO_15_09.pdf" TargetMode="External"/><Relationship Id="rId21" Type="http://schemas.openxmlformats.org/officeDocument/2006/relationships/hyperlink" Target="http://www.aldf.gob.mx/archivo-09531acb0fd1dc5517f68a82ba42d80c.pdf" TargetMode="External"/><Relationship Id="rId42" Type="http://schemas.openxmlformats.org/officeDocument/2006/relationships/hyperlink" Target="http://data.consejeria.cdmx.gob.mx/portal_old/uploads/gacetas/2aaae2d257446cb0a9b2faee01f996a5.pdf" TargetMode="External"/><Relationship Id="rId63" Type="http://schemas.openxmlformats.org/officeDocument/2006/relationships/hyperlink" Target="http://www3.contraloriadf.gob.mx/prontuario/index.php/normativas/Template/ver_mas/65051/31/1/0" TargetMode="External"/><Relationship Id="rId84" Type="http://schemas.openxmlformats.org/officeDocument/2006/relationships/hyperlink" Target="http://www3.contraloriadf.gob.mx/prontuario/index.php/normativas/Template/ver_mas/60260/33/1/0" TargetMode="External"/><Relationship Id="rId138" Type="http://schemas.openxmlformats.org/officeDocument/2006/relationships/hyperlink" Target="http://data.consejeria.cdmx.gob.mx/portal_old/uploads/gacetas/4f7a5634ee7c0.pdf" TargetMode="External"/><Relationship Id="rId159" Type="http://schemas.openxmlformats.org/officeDocument/2006/relationships/hyperlink" Target="http://data.consejeria.cdmx.gob.mx/portal_old/uploads/gacetas/19db52418acb2aea11a9a140d96c2dd8.pdf" TargetMode="External"/><Relationship Id="rId170" Type="http://schemas.openxmlformats.org/officeDocument/2006/relationships/hyperlink" Target="http://data.metrobus.cdmx.gob.mx/transparencia/documentos/art14/I/constitucion_270818.pdf" TargetMode="External"/><Relationship Id="rId191" Type="http://schemas.openxmlformats.org/officeDocument/2006/relationships/hyperlink" Target="http://www3.contraloriadf.gob.mx/prontuario/index.php/normativas/Template/ver_mas/65906/46/1/0" TargetMode="External"/><Relationship Id="rId205" Type="http://schemas.openxmlformats.org/officeDocument/2006/relationships/hyperlink" Target="http://data.consejeria.cdmx.gob.mx/portal_old/uploads/gacetas/c64b58e6852d5ddc0695f03ab97613be.pdf" TargetMode="External"/><Relationship Id="rId226" Type="http://schemas.openxmlformats.org/officeDocument/2006/relationships/hyperlink" Target="http://data.metrobus.cdmx.gob.mx/transparencia/documentos/art14/I/De_041018.pdf" TargetMode="External"/><Relationship Id="rId107" Type="http://schemas.openxmlformats.org/officeDocument/2006/relationships/hyperlink" Target="http://data.consejeria.cdmx.gob.mx/portal_old/uploads/gacetas/511b0dd36bfcf.pdf" TargetMode="External"/><Relationship Id="rId11" Type="http://schemas.openxmlformats.org/officeDocument/2006/relationships/hyperlink" Target="http://cgservicios.df.gob.mx/prontuario/vigente/4555.pdf" TargetMode="External"/><Relationship Id="rId32" Type="http://schemas.openxmlformats.org/officeDocument/2006/relationships/hyperlink" Target="http://cgservicios.df.gob.mx/prontuario/vigente/r184501.pdf" TargetMode="External"/><Relationship Id="rId53" Type="http://schemas.openxmlformats.org/officeDocument/2006/relationships/hyperlink" Target="http://www.diputados.gob.mx/LeyesBiblio/pdf/86_240117.pdf" TargetMode="External"/><Relationship Id="rId74" Type="http://schemas.openxmlformats.org/officeDocument/2006/relationships/hyperlink" Target="http://www3.contraloriadf.gob.mx/prontuario/index.php/normativas/Template/ver_mas/65387/33/1/0" TargetMode="External"/><Relationship Id="rId128" Type="http://schemas.openxmlformats.org/officeDocument/2006/relationships/hyperlink" Target="http://data.consejeria.cdmx.gob.mx/portal_old/uploads/gacetas/4eaa11a9c2c93.pdf" TargetMode="External"/><Relationship Id="rId149" Type="http://schemas.openxmlformats.org/officeDocument/2006/relationships/hyperlink" Target="http://data.consejeria.cdmx.gob.mx/portal_old/uploads/gacetas/0fe6cc4014eaf2461566f2f361207cd4.pdf" TargetMode="External"/><Relationship Id="rId5" Type="http://schemas.openxmlformats.org/officeDocument/2006/relationships/hyperlink" Target="http://cgservicios.df.gob.mx/prontuario/vigente/5594.pdf" TargetMode="External"/><Relationship Id="rId95" Type="http://schemas.openxmlformats.org/officeDocument/2006/relationships/hyperlink" Target="http://data.consejeria.cdmx.gob.mx/portal_old/uploads/gacetas/4c09ce2be3b34.pdf" TargetMode="External"/><Relationship Id="rId160" Type="http://schemas.openxmlformats.org/officeDocument/2006/relationships/hyperlink" Target="http://www3.contraloriadf.gob.mx/prontuario/index.php/normativas/Template/ver_mas/59188/33/1/0" TargetMode="External"/><Relationship Id="rId181" Type="http://schemas.openxmlformats.org/officeDocument/2006/relationships/hyperlink" Target="http://www.diputados.gob.mx/LeyesBiblio/pdf/LIF_2018_151117.pdf" TargetMode="External"/><Relationship Id="rId216" Type="http://schemas.openxmlformats.org/officeDocument/2006/relationships/hyperlink" Target="http://data.metrobus.cdmx.gob.mx/transparencia/documentos/art14/I/CNPP_170616.pdf" TargetMode="External"/><Relationship Id="rId22" Type="http://schemas.openxmlformats.org/officeDocument/2006/relationships/hyperlink" Target="http://www.diputados.gob.mx/LeyesBiblio/pdf/92_121115.pdf" TargetMode="External"/><Relationship Id="rId43" Type="http://schemas.openxmlformats.org/officeDocument/2006/relationships/hyperlink" Target="http://www3.contraloriadf.gob.mx/prontuario/index.php/normativas/Template/ver_mas/65323/31/1/0" TargetMode="External"/><Relationship Id="rId64" Type="http://schemas.openxmlformats.org/officeDocument/2006/relationships/hyperlink" Target="http://www3.contraloriadf.gob.mx/prontuario/index.php/normativas/Template/ver_mas/61251/31/1/0" TargetMode="External"/><Relationship Id="rId118" Type="http://schemas.openxmlformats.org/officeDocument/2006/relationships/hyperlink" Target="http://data.consejeria.cdmx.gob.mx/portal_old/uploads/gacetas/4f7a5634ee7c0.pdf" TargetMode="External"/><Relationship Id="rId139" Type="http://schemas.openxmlformats.org/officeDocument/2006/relationships/hyperlink" Target="http://data.consejeria.cdmx.gob.mx/portal_old/uploads/gacetas/515146e4cf3ba.pdf" TargetMode="External"/><Relationship Id="rId85" Type="http://schemas.openxmlformats.org/officeDocument/2006/relationships/hyperlink" Target="http://www3.contraloriadf.gob.mx/prontuario/index.php/normativas/Template/ver_mas/63837/49/1/0" TargetMode="External"/><Relationship Id="rId150" Type="http://schemas.openxmlformats.org/officeDocument/2006/relationships/hyperlink" Target="http://data.consejeria.cdmx.gob.mx/portal_old/uploads/gacetas/82cde4ae238b07650c502e207ac3908d.pdf" TargetMode="External"/><Relationship Id="rId171" Type="http://schemas.openxmlformats.org/officeDocument/2006/relationships/hyperlink" Target="http://data.metrobus.cdmx.gob.mx/transparencia/documentos/art14/I/constitucionCDMX.pdf" TargetMode="External"/><Relationship Id="rId192" Type="http://schemas.openxmlformats.org/officeDocument/2006/relationships/hyperlink" Target="http://www3.contraloriadf.gob.mx/prontuario/index.php/normativas/Template/ver_mas/65389/31/1/0" TargetMode="External"/><Relationship Id="rId206" Type="http://schemas.openxmlformats.org/officeDocument/2006/relationships/hyperlink" Target="http://data.consejeria.cdmx.gob.mx/portal_old/uploads/gacetas/c64b58e6852d5ddc0695f03ab97613be.pdf" TargetMode="External"/><Relationship Id="rId227" Type="http://schemas.openxmlformats.org/officeDocument/2006/relationships/hyperlink" Target="http://data.metrobus.cdmx.gob.mx/transparencia/documentos/art14/I/De_280918.pdf" TargetMode="External"/><Relationship Id="rId12" Type="http://schemas.openxmlformats.org/officeDocument/2006/relationships/hyperlink" Target="http://cgservicios.df.gob.mx/prontuario/vigente/2789.pdf" TargetMode="External"/><Relationship Id="rId33" Type="http://schemas.openxmlformats.org/officeDocument/2006/relationships/hyperlink" Target="http://www3.contraloriadf.gob.mx/prontuario/index.php/normativas/Template/ver_mas/64344/31/1/0" TargetMode="External"/><Relationship Id="rId108" Type="http://schemas.openxmlformats.org/officeDocument/2006/relationships/hyperlink" Target="http://data.consejeria.cdmx.gob.mx/portal_old/uploads/gacetas/515f90014ae40.pdf" TargetMode="External"/><Relationship Id="rId129" Type="http://schemas.openxmlformats.org/officeDocument/2006/relationships/hyperlink" Target="http://data.consejeria.cdmx.gob.mx/portal_old/uploads/gacetas/noviembre03_25_92.pdf" TargetMode="External"/><Relationship Id="rId54" Type="http://schemas.openxmlformats.org/officeDocument/2006/relationships/hyperlink" Target="http://www.diputados.gob.mx/LeyesBiblio/pdf/LGRA.pdf" TargetMode="External"/><Relationship Id="rId75" Type="http://schemas.openxmlformats.org/officeDocument/2006/relationships/hyperlink" Target="http://www3.contraloriadf.gob.mx/prontuario/index.php/normativas/Template/ver_mas/64508/31/1/0" TargetMode="External"/><Relationship Id="rId96" Type="http://schemas.openxmlformats.org/officeDocument/2006/relationships/hyperlink" Target="http://data.consejeria.cdmx.gob.mx/portal_old/uploads/gacetas/a80857aa757ea854d556830c189075e1.pdf" TargetMode="External"/><Relationship Id="rId140" Type="http://schemas.openxmlformats.org/officeDocument/2006/relationships/hyperlink" Target="http://data.consejeria.cdmx.gob.mx/portal_old/uploads/gacetas/515146e4cf3ba.pdf" TargetMode="External"/><Relationship Id="rId161" Type="http://schemas.openxmlformats.org/officeDocument/2006/relationships/hyperlink" Target="http://www3.contraloriadf.gob.mx/prontuario/index.php/normativas/Template/ver_mas/59030/33/1/0" TargetMode="External"/><Relationship Id="rId182" Type="http://schemas.openxmlformats.org/officeDocument/2006/relationships/hyperlink" Target="http://data.consejeria.cdmx.gob.mx/portal_old/uploads/gacetas/97e4e819c6cf113706e3340105929a52.pdf" TargetMode="External"/><Relationship Id="rId217" Type="http://schemas.openxmlformats.org/officeDocument/2006/relationships/hyperlink" Target="http://data.metrobus.cdmx.gob.mx/transparencia/documentos/art14/I/MIFCTarjeta_16022018.pdf" TargetMode="External"/><Relationship Id="rId6" Type="http://schemas.openxmlformats.org/officeDocument/2006/relationships/hyperlink" Target="http://cgservicios.df.gob.mx/prontuario/vigente/r446701.pdf" TargetMode="External"/><Relationship Id="rId23" Type="http://schemas.openxmlformats.org/officeDocument/2006/relationships/hyperlink" Target="http://www.aldf.gob.mx/archivo-7e7d900f93b414655043f3f68d2b9b8c.pdf" TargetMode="External"/><Relationship Id="rId119" Type="http://schemas.openxmlformats.org/officeDocument/2006/relationships/hyperlink" Target="http://data.consejeria.cdmx.gob.mx/portal_old/uploads/gacetas/029be600e9ea09f893f33c84e21dc4b6.pdf" TargetMode="External"/><Relationship Id="rId44" Type="http://schemas.openxmlformats.org/officeDocument/2006/relationships/hyperlink" Target="http://www3.contraloriadf.gob.mx/prontuario/index.php/normativas/Template/ver_mas/61253/33/1/0" TargetMode="External"/><Relationship Id="rId65" Type="http://schemas.openxmlformats.org/officeDocument/2006/relationships/hyperlink" Target="http://www3.contraloriadf.gob.mx/prontuario/index.php/normativas/Template/ver_mas/65506/25/1/0" TargetMode="External"/><Relationship Id="rId86" Type="http://schemas.openxmlformats.org/officeDocument/2006/relationships/hyperlink" Target="http://www3.contraloriadf.gob.mx/prontuario/index.php/normativas/Template/ver_mas/58486/39/1/0" TargetMode="External"/><Relationship Id="rId130" Type="http://schemas.openxmlformats.org/officeDocument/2006/relationships/hyperlink" Target="http://data.consejeria.cdmx.gob.mx/portal_old/uploads/gacetas/mayo07_24_89.pdf" TargetMode="External"/><Relationship Id="rId151" Type="http://schemas.openxmlformats.org/officeDocument/2006/relationships/hyperlink" Target="http://data.metrobus.cdmx.gob.mx/transparencia/documentos/art14/I/circular_18-09-2015.pdf" TargetMode="External"/><Relationship Id="rId172" Type="http://schemas.openxmlformats.org/officeDocument/2006/relationships/hyperlink" Target="http://data.metrobus.cdmx.gob.mx/transparencia/documentos/art14/I/Acuerdo_17-08-11.pdf" TargetMode="External"/><Relationship Id="rId193" Type="http://schemas.openxmlformats.org/officeDocument/2006/relationships/hyperlink" Target="http://data.consejeria.cdmx.gob.mx/portal_old/uploads/gacetas/224e2853c4cc1cc5fd7681405f73766c.pdf" TargetMode="External"/><Relationship Id="rId207" Type="http://schemas.openxmlformats.org/officeDocument/2006/relationships/hyperlink" Target="http://data.consejeria.cdmx.gob.mx/portal_old/uploads/gacetas/91bf96260bcb12c0d8cb0d73ac086127.pdf" TargetMode="External"/><Relationship Id="rId228" Type="http://schemas.openxmlformats.org/officeDocument/2006/relationships/hyperlink" Target="http://data.metrobus.cdmx.gob.mx/transparencia/documentos/art14/I/Av_50918.pdf" TargetMode="External"/><Relationship Id="rId13" Type="http://schemas.openxmlformats.org/officeDocument/2006/relationships/hyperlink" Target="http://cgservicios.df.gob.mx/prontuario/vigente/r184001.pdf" TargetMode="External"/><Relationship Id="rId109" Type="http://schemas.openxmlformats.org/officeDocument/2006/relationships/hyperlink" Target="http://data.consejeria.cdmx.gob.mx/portal_old/uploads/gacetas/522004e188698.pdf" TargetMode="External"/><Relationship Id="rId34" Type="http://schemas.openxmlformats.org/officeDocument/2006/relationships/hyperlink" Target="http://cgservicios.df.gob.mx/prontuario/vigente/r185402.pdf" TargetMode="External"/><Relationship Id="rId55" Type="http://schemas.openxmlformats.org/officeDocument/2006/relationships/hyperlink" Target="http://www.diputados.gob.mx/LeyesBiblio/pdf/LGTAIP.pdf" TargetMode="External"/><Relationship Id="rId76" Type="http://schemas.openxmlformats.org/officeDocument/2006/relationships/hyperlink" Target="http://www3.contraloriadf.gob.mx/prontuario/index.php/normativas/Template/ver_mas/65265/33/1/0" TargetMode="External"/><Relationship Id="rId97" Type="http://schemas.openxmlformats.org/officeDocument/2006/relationships/hyperlink" Target="http://data.consejeria.cdmx.gob.mx/portal_old/uploads/gacetas/julio07_6_120.pdf" TargetMode="External"/><Relationship Id="rId120" Type="http://schemas.openxmlformats.org/officeDocument/2006/relationships/hyperlink" Target="http://www3.contraloriadf.gob.mx/prontuario/index.php/normativas/Template/ver_mas/63004/33/1/0" TargetMode="External"/><Relationship Id="rId141" Type="http://schemas.openxmlformats.org/officeDocument/2006/relationships/hyperlink" Target="http://data.consejeria.cdmx.gob.mx/portal_old/uploads/gacetas/51959151852e6.pdf" TargetMode="External"/><Relationship Id="rId7" Type="http://schemas.openxmlformats.org/officeDocument/2006/relationships/hyperlink" Target="http://data.metrobus.cdmx.gob.mx/transparencia/documentos/art14/I/L_ISFianzas_220618.pdf" TargetMode="External"/><Relationship Id="rId162" Type="http://schemas.openxmlformats.org/officeDocument/2006/relationships/hyperlink" Target="http://www3.contraloriadf.gob.mx/prontuario/index.php/normativas/Template/ver_mas/61930/33/1/0" TargetMode="External"/><Relationship Id="rId183" Type="http://schemas.openxmlformats.org/officeDocument/2006/relationships/hyperlink" Target="http://data.metrobus.cdmx.gob.mx/transparencia/documentos/art14/I/acuerdo_2-02-2016.pdf" TargetMode="External"/><Relationship Id="rId218" Type="http://schemas.openxmlformats.org/officeDocument/2006/relationships/hyperlink" Target="http://data.metrobus.cdmx.gob.mx/transparencia/documentos/art14/I/De_7062018.pdf" TargetMode="External"/><Relationship Id="rId24" Type="http://schemas.openxmlformats.org/officeDocument/2006/relationships/hyperlink" Target="http://www.aldf.gob.mx/archivo-1fc2ffa9e45fd2d3d5d01eafdfdad5b0.pdf" TargetMode="External"/><Relationship Id="rId45" Type="http://schemas.openxmlformats.org/officeDocument/2006/relationships/hyperlink" Target="http://data.consejeria.cdmx.gob.mx/portal_old/uploads/gacetas/a3d88ff0b8ce625c3f34904d40a8aa1b.pdf" TargetMode="External"/><Relationship Id="rId66" Type="http://schemas.openxmlformats.org/officeDocument/2006/relationships/hyperlink" Target="http://www3.contraloriadf.gob.mx/prontuario/index.php/normativas/Template/ver_mas/61187/31/1/0" TargetMode="External"/><Relationship Id="rId87" Type="http://schemas.openxmlformats.org/officeDocument/2006/relationships/hyperlink" Target="http://data.consejeria.cdmx.gob.mx/portal_old/uploads/gacetas/MAYO_27_08.pdf" TargetMode="External"/><Relationship Id="rId110" Type="http://schemas.openxmlformats.org/officeDocument/2006/relationships/hyperlink" Target="http://data.consejeria.cdmx.gob.mx/portal_old/uploads/gacetas/c0f9a5b75011649057254855fd2ebeaf.pdf" TargetMode="External"/><Relationship Id="rId131" Type="http://schemas.openxmlformats.org/officeDocument/2006/relationships/hyperlink" Target="http://data.consejeria.cdmx.gob.mx/portal_old/uploads/gacetas/4eeabf446325c.pdf" TargetMode="External"/><Relationship Id="rId152" Type="http://schemas.openxmlformats.org/officeDocument/2006/relationships/hyperlink" Target="http://data.consejeria.cdmx.gob.mx/portal_old/uploads/gacetas/527c729f01d6d.pdf" TargetMode="External"/><Relationship Id="rId173" Type="http://schemas.openxmlformats.org/officeDocument/2006/relationships/hyperlink" Target="http://data.metrobus.cdmx.gob.mx/transparencia/documentos/art14/I/Acuerdo5.pdf" TargetMode="External"/><Relationship Id="rId194" Type="http://schemas.openxmlformats.org/officeDocument/2006/relationships/hyperlink" Target="http://www.diputados.gob.mx/LeyesBiblio/pdf/115_180716.pdf" TargetMode="External"/><Relationship Id="rId208" Type="http://schemas.openxmlformats.org/officeDocument/2006/relationships/hyperlink" Target="http://data.consejeria.cdmx.gob.mx/portal_old/uploads/gacetas/f34c66ce339e05fbcfa702c0b5018046.pdf" TargetMode="External"/><Relationship Id="rId229" Type="http://schemas.openxmlformats.org/officeDocument/2006/relationships/hyperlink" Target="http://data.metrobus.cdmx.gob.mx/transparencia/documentos/art14/I/Av_200818.pdf" TargetMode="External"/><Relationship Id="rId14" Type="http://schemas.openxmlformats.org/officeDocument/2006/relationships/hyperlink" Target="http://cgservicios.df.gob.mx/prontuario/vigente/r33204.pdf" TargetMode="External"/><Relationship Id="rId35" Type="http://schemas.openxmlformats.org/officeDocument/2006/relationships/hyperlink" Target="http://www.diputados.gob.mx/LeyesBiblio/pdf/LOPGR_180716.pdf" TargetMode="External"/><Relationship Id="rId56" Type="http://schemas.openxmlformats.org/officeDocument/2006/relationships/hyperlink" Target="http://www3.contraloriadf.gob.mx/prontuario/index.php/normativas/Template/ver_mas/64252/31/1/0" TargetMode="External"/><Relationship Id="rId77" Type="http://schemas.openxmlformats.org/officeDocument/2006/relationships/hyperlink" Target="http://www3.contraloriadf.gob.mx/prontuario/index.php/normativas/Template/ver_mas/63853/33/1/0" TargetMode="External"/><Relationship Id="rId100" Type="http://schemas.openxmlformats.org/officeDocument/2006/relationships/hyperlink" Target="http://data.consejeria.cdmx.gob.mx/portal_old/uploads/gacetas/16a80b6abcb1b7890487576526f9128f.pdf" TargetMode="External"/><Relationship Id="rId8" Type="http://schemas.openxmlformats.org/officeDocument/2006/relationships/hyperlink" Target="http://cgservicios.df.gob.mx/prontuario/vigente/5567.pdf" TargetMode="External"/><Relationship Id="rId98" Type="http://schemas.openxmlformats.org/officeDocument/2006/relationships/hyperlink" Target="http://data.consejeria.cdmx.gob.mx/portal_old/uploads/gacetas/4f766a5e6aaca.pdf" TargetMode="External"/><Relationship Id="rId121" Type="http://schemas.openxmlformats.org/officeDocument/2006/relationships/hyperlink" Target="http://data.consejeria.cdmx.gob.mx/portal_old/uploads/gacetas/c3675853ba126f0a358479862f0f2cbd.pdf" TargetMode="External"/><Relationship Id="rId142" Type="http://schemas.openxmlformats.org/officeDocument/2006/relationships/hyperlink" Target="http://data.consejeria.cdmx.gob.mx/portal_old/uploads/gacetas/52c9edd0ef678.pdf" TargetMode="External"/><Relationship Id="rId163" Type="http://schemas.openxmlformats.org/officeDocument/2006/relationships/hyperlink" Target="http://data.consejeria.cdmx.gob.mx/portal_old/uploads/gacetas/19db52418acb2aea11a9a140d96c2dd8.pdf" TargetMode="External"/><Relationship Id="rId184" Type="http://schemas.openxmlformats.org/officeDocument/2006/relationships/hyperlink" Target="http://www3.contraloriadf.gob.mx/prontuario/index.php/normativas/Template/ver_mas/65877/31/1/0" TargetMode="External"/><Relationship Id="rId219" Type="http://schemas.openxmlformats.org/officeDocument/2006/relationships/hyperlink" Target="http://data.metrobus.cdmx.gob.mx/transparencia/documentos/art14/I/Av_29062018.pdf" TargetMode="External"/><Relationship Id="rId230" Type="http://schemas.openxmlformats.org/officeDocument/2006/relationships/hyperlink" Target="http://www.diputados.gob.mx/LeyesBiblio/pdf/115_180716.pdf" TargetMode="External"/><Relationship Id="rId25" Type="http://schemas.openxmlformats.org/officeDocument/2006/relationships/hyperlink" Target="http://www.aldf.gob.mx/archivo-8a9f98083f8b38fb40fb3cef1b2bf9ce.pdf" TargetMode="External"/><Relationship Id="rId46" Type="http://schemas.openxmlformats.org/officeDocument/2006/relationships/hyperlink" Target="http://data.consejeria.cdmx.gob.mx/portal_old/uploads/gacetas/da0bfb5826cbfb7a2a4f030d2441fcf5.pdf" TargetMode="External"/><Relationship Id="rId67" Type="http://schemas.openxmlformats.org/officeDocument/2006/relationships/hyperlink" Target="http://www3.contraloriadf.gob.mx/prontuario/index.php/normativas/Template/ver_mas/65492/47/1/0" TargetMode="External"/><Relationship Id="rId20" Type="http://schemas.openxmlformats.org/officeDocument/2006/relationships/hyperlink" Target="http://cgservicios.df.gob.mx/prontuario/vigente/5542.pdf" TargetMode="External"/><Relationship Id="rId41" Type="http://schemas.openxmlformats.org/officeDocument/2006/relationships/hyperlink" Target="http://data.consejeria.cdmx.gob.mx/portal_old/uploads/gacetas/469ef03544bb93db7d1e668a48801894.pdf" TargetMode="External"/><Relationship Id="rId62" Type="http://schemas.openxmlformats.org/officeDocument/2006/relationships/hyperlink" Target="http://www3.contraloriadf.gob.mx/prontuario/index.php/normativas/Template/ver_mas/65236/31/1/0" TargetMode="External"/><Relationship Id="rId83" Type="http://schemas.openxmlformats.org/officeDocument/2006/relationships/hyperlink" Target="http://www3.contraloriadf.gob.mx/prontuario/index.php/normativas/Template/ver_mas/62058/33/1/0" TargetMode="External"/><Relationship Id="rId88" Type="http://schemas.openxmlformats.org/officeDocument/2006/relationships/hyperlink" Target="http://data.consejeria.cdmx.gob.mx/portal_old/uploads/gacetas/septiembre07_17_171.pdf" TargetMode="External"/><Relationship Id="rId111" Type="http://schemas.openxmlformats.org/officeDocument/2006/relationships/hyperlink" Target="http://data.consejeria.cdmx.gob.mx/portal_old/uploads/gacetas/206ddca355e338e7b88d8439f9644c0f.pdf" TargetMode="External"/><Relationship Id="rId132" Type="http://schemas.openxmlformats.org/officeDocument/2006/relationships/hyperlink" Target="http://data.consejeria.cdmx.gob.mx/portal_old/uploads/gacetas/4eaa11a9c2c93.pdf" TargetMode="External"/><Relationship Id="rId153" Type="http://schemas.openxmlformats.org/officeDocument/2006/relationships/hyperlink" Target="http://data.metrobus.cdmx.gob.mx/transparencia/documentos/art14/I/manuales/06_recepcion_y_tramite_requisiciones.pdf" TargetMode="External"/><Relationship Id="rId174" Type="http://schemas.openxmlformats.org/officeDocument/2006/relationships/hyperlink" Target="http://data.metrobus.cdmx.gob.mx/transparencia/documentos/art14/I/Acuerdo5.pdf" TargetMode="External"/><Relationship Id="rId179" Type="http://schemas.openxmlformats.org/officeDocument/2006/relationships/hyperlink" Target="http://data.consejeria.cdmx.gob.mx/portal_old/uploads/gacetas/50c6c6f130ff1.pdf" TargetMode="External"/><Relationship Id="rId195" Type="http://schemas.openxmlformats.org/officeDocument/2006/relationships/hyperlink" Target="http://www3.contraloriadf.gob.mx/prontuario/index.php/normativas/Template/ver_mas/65781/31/1/0" TargetMode="External"/><Relationship Id="rId209" Type="http://schemas.openxmlformats.org/officeDocument/2006/relationships/hyperlink" Target="http://data.consejeria.cdmx.gob.mx/portal_old/uploads/gacetas/f6b4b8933f5969e21437e266d831afb6.pdf" TargetMode="External"/><Relationship Id="rId190" Type="http://schemas.openxmlformats.org/officeDocument/2006/relationships/hyperlink" Target="http://www3.contraloriadf.gob.mx/prontuario/index.php/normativas/Template/ver_mas/65875/47/1/0" TargetMode="External"/><Relationship Id="rId204" Type="http://schemas.openxmlformats.org/officeDocument/2006/relationships/hyperlink" Target="http://data.consejeria.cdmx.gob.mx/portal_old/uploads/gacetas/587d33634b284b74c2814365116b4f7f.pdf" TargetMode="External"/><Relationship Id="rId220" Type="http://schemas.openxmlformats.org/officeDocument/2006/relationships/hyperlink" Target="http://data.metrobus.cdmx.gob.mx/transparencia/documentos/art14/I/manuales/46_MIF_CT.pdf" TargetMode="External"/><Relationship Id="rId225" Type="http://schemas.openxmlformats.org/officeDocument/2006/relationships/hyperlink" Target="http://data.metrobus.cdmx.gob.mx/transparencia/documentos/art14/I/manuales/48_CARECI.pdf" TargetMode="External"/><Relationship Id="rId15" Type="http://schemas.openxmlformats.org/officeDocument/2006/relationships/hyperlink" Target="http://www.ordenjuridico.gob.mx/TratInt/Derechos%20Humanos/INST%2000.pdf" TargetMode="External"/><Relationship Id="rId36" Type="http://schemas.openxmlformats.org/officeDocument/2006/relationships/hyperlink" Target="http://www3.contraloriadf.gob.mx/prontuario/index.php/normativas/Template/ver_mas/61251/31/1/0" TargetMode="External"/><Relationship Id="rId57" Type="http://schemas.openxmlformats.org/officeDocument/2006/relationships/hyperlink" Target="http://www3.contraloriadf.gob.mx/prontuario/index.php/normativas/Template/ver_mas/62753/47/1/0" TargetMode="External"/><Relationship Id="rId106" Type="http://schemas.openxmlformats.org/officeDocument/2006/relationships/hyperlink" Target="http://data.consejeria.cdmx.gob.mx/portal_old/uploads/gacetas/510b3dcbd91cd.pdf" TargetMode="External"/><Relationship Id="rId127" Type="http://schemas.openxmlformats.org/officeDocument/2006/relationships/hyperlink" Target="http://data.consejeria.cdmx.gob.mx/portal_old/uploads/gacetas/3b3d5d0fb924a67b0b6fa5fdade4adbc.pdf" TargetMode="External"/><Relationship Id="rId10" Type="http://schemas.openxmlformats.org/officeDocument/2006/relationships/hyperlink" Target="http://cgservicios.df.gob.mx/prontuario/vigente/r104401.pdf" TargetMode="External"/><Relationship Id="rId31" Type="http://schemas.openxmlformats.org/officeDocument/2006/relationships/hyperlink" Target="http://www.aldf.gob.mx/archivo-e6bff1dfb597a543f150b8674234dda2.pdf" TargetMode="External"/><Relationship Id="rId52" Type="http://schemas.openxmlformats.org/officeDocument/2006/relationships/hyperlink" Target="http://www.diputados.gob.mx/LeyesBiblio/pdf/LAmp_170616.pdf" TargetMode="External"/><Relationship Id="rId73" Type="http://schemas.openxmlformats.org/officeDocument/2006/relationships/hyperlink" Target="http://www3.contraloriadf.gob.mx/prontuario/index.php/normativas/Template/ver_mas/65467/33/1/0" TargetMode="External"/><Relationship Id="rId78" Type="http://schemas.openxmlformats.org/officeDocument/2006/relationships/hyperlink" Target="http://www3.contraloriadf.gob.mx/prontuario/index.php/normativas/Template/ver_mas/63651/33/1/0" TargetMode="External"/><Relationship Id="rId94" Type="http://schemas.openxmlformats.org/officeDocument/2006/relationships/hyperlink" Target="http://data.consejeria.cdmx.gob.mx/portal_old/uploads/gacetas/4c5b887483f6d.pdf" TargetMode="External"/><Relationship Id="rId99" Type="http://schemas.openxmlformats.org/officeDocument/2006/relationships/hyperlink" Target="http://data.consejeria.cdmx.gob.mx/portal_old/uploads/gacetas/4db0e55452a68.pdf" TargetMode="External"/><Relationship Id="rId101" Type="http://schemas.openxmlformats.org/officeDocument/2006/relationships/hyperlink" Target="http://data.consejeria.cdmx.gob.mx/portal_old/uploads/gacetas/4ea5bd0c03f7f.pdf" TargetMode="External"/><Relationship Id="rId122" Type="http://schemas.openxmlformats.org/officeDocument/2006/relationships/hyperlink" Target="http://data.consejeria.cdmx.gob.mx/portal_old/uploads/gacetas/c3675853ba126f0a358479862f0f2cbd.pdf" TargetMode="External"/><Relationship Id="rId143" Type="http://schemas.openxmlformats.org/officeDocument/2006/relationships/hyperlink" Target="http://data.metrobus.cdmx.gob.mx/docs/GODF/PIMB_2013_2018.pdf" TargetMode="External"/><Relationship Id="rId148" Type="http://schemas.openxmlformats.org/officeDocument/2006/relationships/hyperlink" Target="http://data.consejeria.cdmx.gob.mx/portal_old/uploads/gacetas/2031e235cd93a287fd02abc9c3c206ff.pdf" TargetMode="External"/><Relationship Id="rId164" Type="http://schemas.openxmlformats.org/officeDocument/2006/relationships/hyperlink" Target="http://data.consejeria.cdmx.gob.mx/portal_old/uploads/gacetas/19db52418acb2aea11a9a140d96c2dd8.pdf" TargetMode="External"/><Relationship Id="rId169" Type="http://schemas.openxmlformats.org/officeDocument/2006/relationships/hyperlink" Target="http://www3.contraloriadf.gob.mx/prontuario/index.php/normativas/Template/ver_mas/65641/31/1/0" TargetMode="External"/><Relationship Id="rId185" Type="http://schemas.openxmlformats.org/officeDocument/2006/relationships/hyperlink" Target="http://data.consejeria.cdmx.gob.mx/portal_old/uploads/gacetas/4c3f7b6fd3dc087b13994e4f2995869c.pdf" TargetMode="External"/><Relationship Id="rId4" Type="http://schemas.openxmlformats.org/officeDocument/2006/relationships/hyperlink" Target="http://cgservicios.df.gob.mx/prontuario/vigente/5196.pdf" TargetMode="External"/><Relationship Id="rId9" Type="http://schemas.openxmlformats.org/officeDocument/2006/relationships/hyperlink" Target="http://cgservicios.df.gob.mx/prontuario/vigente/4642.pdf" TargetMode="External"/><Relationship Id="rId180" Type="http://schemas.openxmlformats.org/officeDocument/2006/relationships/hyperlink" Target="http://www3.contraloriadf.gob.mx/prontuario/index.php/normativas/Template/ver_mas/65777/31/1/0" TargetMode="External"/><Relationship Id="rId210" Type="http://schemas.openxmlformats.org/officeDocument/2006/relationships/hyperlink" Target="http://data.metrobus.cdmx.gob.mx/transparencia/documentos/art14/I/CPF_210618.pdf" TargetMode="External"/><Relationship Id="rId215" Type="http://schemas.openxmlformats.org/officeDocument/2006/relationships/hyperlink" Target="http://www3.contraloriadf.gob.mx/prontuario/index.php/normativas/Template/ver_mas/64439/11/1/0" TargetMode="External"/><Relationship Id="rId236" Type="http://schemas.openxmlformats.org/officeDocument/2006/relationships/drawing" Target="../drawings/drawing1.xml"/><Relationship Id="rId26" Type="http://schemas.openxmlformats.org/officeDocument/2006/relationships/hyperlink" Target="http://www.aldf.gob.mx/archivo-a547de7f4dbbab98dbc27199b02c6f35.pdf" TargetMode="External"/><Relationship Id="rId231" Type="http://schemas.openxmlformats.org/officeDocument/2006/relationships/hyperlink" Target="http://data.metrobus.cdmx.gob.mx/transparencia/documentos/art14/I/LGCC_190118.pdf" TargetMode="External"/><Relationship Id="rId47" Type="http://schemas.openxmlformats.org/officeDocument/2006/relationships/hyperlink" Target="http://www3.contraloriadf.gob.mx/prontuario/index.php/normativas/Template/ver_mas/64508/31/1/0" TargetMode="External"/><Relationship Id="rId68" Type="http://schemas.openxmlformats.org/officeDocument/2006/relationships/hyperlink" Target="http://www3.contraloriadf.gob.mx/prontuario/index.php/normativas/Template/ver_mas/65263/47/1/0" TargetMode="External"/><Relationship Id="rId89" Type="http://schemas.openxmlformats.org/officeDocument/2006/relationships/hyperlink" Target="http://data.consejeria.cdmx.gob.mx/portal_old/uploads/gacetas/abril04_8_30.pdf" TargetMode="External"/><Relationship Id="rId112" Type="http://schemas.openxmlformats.org/officeDocument/2006/relationships/hyperlink" Target="http://data.consejeria.cdmx.gob.mx/portal_old/uploads/gacetas/septiembre05_21_111.pdf" TargetMode="External"/><Relationship Id="rId133" Type="http://schemas.openxmlformats.org/officeDocument/2006/relationships/hyperlink" Target="http://data.consejeria.cdmx.gob.mx/portal_old/uploads/gacetas/4eaa11a9c2c93.pdf" TargetMode="External"/><Relationship Id="rId154" Type="http://schemas.openxmlformats.org/officeDocument/2006/relationships/hyperlink" Target="http://data.metrobus.cdmx.gob.mx/transparencia/documentos/art14/I/circular_08_08_06.pdf" TargetMode="External"/><Relationship Id="rId175" Type="http://schemas.openxmlformats.org/officeDocument/2006/relationships/hyperlink" Target="http://data.metrobus.cdmx.gob.mx/transparencia/documentos/art14/I/Lineamiento_27-05-08.pdf" TargetMode="External"/><Relationship Id="rId196" Type="http://schemas.openxmlformats.org/officeDocument/2006/relationships/hyperlink" Target="http://data.consejeria.cdmx.gob.mx/portal_old/uploads/gacetas/2006201421236d2801b.pdf" TargetMode="External"/><Relationship Id="rId200" Type="http://schemas.openxmlformats.org/officeDocument/2006/relationships/hyperlink" Target="http://data.consejeria.cdmx.gob.mx/portal_old/uploads/gacetas/3735dbf8b553637b52a4ee2da1727f2e.pdf" TargetMode="External"/><Relationship Id="rId16" Type="http://schemas.openxmlformats.org/officeDocument/2006/relationships/hyperlink" Target="http://www.ordenjuridico.gob.mx/TratInt/Derechos%20Humanos/D1BIS.pdf" TargetMode="External"/><Relationship Id="rId221" Type="http://schemas.openxmlformats.org/officeDocument/2006/relationships/hyperlink" Target="http://data.metrobus.cdmx.gob.mx/transparencia/documentos/art14/I/LPDPDF.pdf" TargetMode="External"/><Relationship Id="rId37" Type="http://schemas.openxmlformats.org/officeDocument/2006/relationships/hyperlink" Target="http://www3.contraloriadf.gob.mx/prontuario/index.php/normativas/Template/ver_mas/61199/31/1/0" TargetMode="External"/><Relationship Id="rId58" Type="http://schemas.openxmlformats.org/officeDocument/2006/relationships/hyperlink" Target="http://www3.contraloriadf.gob.mx/prontuario/index.php/normativas/Template/ver_mas/65473/30/1/0" TargetMode="External"/><Relationship Id="rId79" Type="http://schemas.openxmlformats.org/officeDocument/2006/relationships/hyperlink" Target="http://www3.contraloriadf.gob.mx/prontuario/index.php/normativas/Template/ver_mas/60805/33/1/0" TargetMode="External"/><Relationship Id="rId102" Type="http://schemas.openxmlformats.org/officeDocument/2006/relationships/hyperlink" Target="http://data.consejeria.cdmx.gob.mx/portal_old/uploads/gacetas/4ea0d04fe4ef2.pdf" TargetMode="External"/><Relationship Id="rId123" Type="http://schemas.openxmlformats.org/officeDocument/2006/relationships/hyperlink" Target="http://www.infodf.org.mx/LTAIPRC-2016-OT/Art121/Fr01/2016/A121Fr01A_2016-T01-T04_LTGRAL.pdf" TargetMode="External"/><Relationship Id="rId144" Type="http://schemas.openxmlformats.org/officeDocument/2006/relationships/hyperlink" Target="http://data.metrobus.cdmx.gob.mx/transparencia/documentos/art14/I/manuales/35_MA_MB_2015_p1.pdf" TargetMode="External"/><Relationship Id="rId90" Type="http://schemas.openxmlformats.org/officeDocument/2006/relationships/hyperlink" Target="http://data.consejeria.cdmx.gob.mx/portal_old/uploads/gacetas/Octubre04_25_111bis.pdf" TargetMode="External"/><Relationship Id="rId165" Type="http://schemas.openxmlformats.org/officeDocument/2006/relationships/hyperlink" Target="http://data.consejeria.cdmx.gob.mx/portal_old/uploads/gacetas/19db52418acb2aea11a9a140d96c2dd8.pdf" TargetMode="External"/><Relationship Id="rId186" Type="http://schemas.openxmlformats.org/officeDocument/2006/relationships/hyperlink" Target="http://data.consejeria.cdmx.gob.mx/portal_old/uploads/gacetas/4c3f7b6fd3dc087b13994e4f2995869c.pdf" TargetMode="External"/><Relationship Id="rId211" Type="http://schemas.openxmlformats.org/officeDocument/2006/relationships/hyperlink" Target="http://www.diputados.gob.mx/LeyesBiblio/pdf/2_190118.pdf" TargetMode="External"/><Relationship Id="rId232" Type="http://schemas.openxmlformats.org/officeDocument/2006/relationships/hyperlink" Target="http://data.metrobus.cdmx.gob.mx/transparencia/documentos/art14/I/manuales/49_COTECIAD.pdf" TargetMode="External"/><Relationship Id="rId27" Type="http://schemas.openxmlformats.org/officeDocument/2006/relationships/hyperlink" Target="http://www.aldf.gob.mx/archivo-27a787604aeb14a7a5c1785ac8e6621c.pdf" TargetMode="External"/><Relationship Id="rId48" Type="http://schemas.openxmlformats.org/officeDocument/2006/relationships/hyperlink" Target="http://www.diputados.gob.mx/LeyesBiblio/pdf/148_240117.pdf" TargetMode="External"/><Relationship Id="rId69" Type="http://schemas.openxmlformats.org/officeDocument/2006/relationships/hyperlink" Target="http://www3.contraloriadf.gob.mx/prontuario/index.php/normativas/Template/ver_mas/63371/23/1/0" TargetMode="External"/><Relationship Id="rId113" Type="http://schemas.openxmlformats.org/officeDocument/2006/relationships/hyperlink" Target="http://data.consejeria.cdmx.gob.mx/portal_old/uploads/gacetas/Junio05_24_74.pdf" TargetMode="External"/><Relationship Id="rId134" Type="http://schemas.openxmlformats.org/officeDocument/2006/relationships/hyperlink" Target="http://data.consejeria.cdmx.gob.mx/portal_old/uploads/gacetas/50a5c9950721c.pdf" TargetMode="External"/><Relationship Id="rId80" Type="http://schemas.openxmlformats.org/officeDocument/2006/relationships/hyperlink" Target="http://www3.contraloriadf.gob.mx/prontuario/index.php/normativas/Template/ver_mas/63486/33/1/0" TargetMode="External"/><Relationship Id="rId155" Type="http://schemas.openxmlformats.org/officeDocument/2006/relationships/hyperlink" Target="http://data.consejeria.cdmx.gob.mx/portal_old/uploads/gacetas/3ce35a472647f25ca918588cef729cdc.pdf" TargetMode="External"/><Relationship Id="rId176" Type="http://schemas.openxmlformats.org/officeDocument/2006/relationships/hyperlink" Target="http://data.metrobus.cdmx.gob.mx/transparencia/documentos/art14/I/LPN_SOBSEL7_171016.pdf" TargetMode="External"/><Relationship Id="rId197" Type="http://schemas.openxmlformats.org/officeDocument/2006/relationships/hyperlink" Target="http://data.consejeria.cdmx.gob.mx/portal_old/uploads/gacetas/ddf6282c38bab1fca6a11e7cb664dc10.pdf" TargetMode="External"/><Relationship Id="rId201" Type="http://schemas.openxmlformats.org/officeDocument/2006/relationships/hyperlink" Target="http://data.consejeria.cdmx.gob.mx/portal_old/uploads/gacetas/c6f01283a4856485149d3b29dd33aaa1.pdf" TargetMode="External"/><Relationship Id="rId222" Type="http://schemas.openxmlformats.org/officeDocument/2006/relationships/hyperlink" Target="http://www3.contraloriadf.gob.mx/prontuario/index.php/normativas/Template/ver_mas/61178/31/1/0" TargetMode="External"/><Relationship Id="rId17" Type="http://schemas.openxmlformats.org/officeDocument/2006/relationships/hyperlink" Target="http://cgservicios.df.gob.mx/prontuario/vigente/5801.pdf" TargetMode="External"/><Relationship Id="rId38" Type="http://schemas.openxmlformats.org/officeDocument/2006/relationships/hyperlink" Target="http://www.aldf.gob.mx/archivo-815a69869b1735c03f73ce34bc0e39c7.pdf" TargetMode="External"/><Relationship Id="rId59" Type="http://schemas.openxmlformats.org/officeDocument/2006/relationships/hyperlink" Target="http://www3.contraloriadf.gob.mx/prontuario/index.php/normativas/Template/ver_mas/65380/31/1/0" TargetMode="External"/><Relationship Id="rId103" Type="http://schemas.openxmlformats.org/officeDocument/2006/relationships/hyperlink" Target="http://data.consejeria.cdmx.gob.mx/portal_old/uploads/gacetas/4ddbcdf02562a.pdf" TargetMode="External"/><Relationship Id="rId124" Type="http://schemas.openxmlformats.org/officeDocument/2006/relationships/hyperlink" Target="http://www3.contraloriadf.gob.mx/prontuario/index.php/normativas/Template/ver_mas/60844/1/1/0" TargetMode="External"/><Relationship Id="rId70" Type="http://schemas.openxmlformats.org/officeDocument/2006/relationships/hyperlink" Target="http://www3.contraloriadf.gob.mx/prontuario/index.php/normativas/Template/ver_mas/65245/23/1/0" TargetMode="External"/><Relationship Id="rId91" Type="http://schemas.openxmlformats.org/officeDocument/2006/relationships/hyperlink" Target="http://data.consejeria.cdmx.gob.mx/portal_old/uploads/gacetas/Octubre04_01_101.pdf" TargetMode="External"/><Relationship Id="rId145" Type="http://schemas.openxmlformats.org/officeDocument/2006/relationships/hyperlink" Target="http://data.metrobus.cdmx.gob.mx/transparencia/documentos/art14/I/manuales/35_MA_MB_2015_p2.pdf" TargetMode="External"/><Relationship Id="rId166" Type="http://schemas.openxmlformats.org/officeDocument/2006/relationships/hyperlink" Target="http://www3.contraloriadf.gob.mx/prontuario/index.php/normativas/Template/ver_mas/65699/31/1/0" TargetMode="External"/><Relationship Id="rId187" Type="http://schemas.openxmlformats.org/officeDocument/2006/relationships/hyperlink" Target="http://data.consejeria.cdmx.gob.mx/portal_old/uploads/gacetas/7befec392faf7f6e933867d8783b98b1.pdf" TargetMode="External"/><Relationship Id="rId1" Type="http://schemas.openxmlformats.org/officeDocument/2006/relationships/hyperlink" Target="http://www.diputados.gob.mx/LeyesBiblio/pdf/125_120615.pdf" TargetMode="External"/><Relationship Id="rId212" Type="http://schemas.openxmlformats.org/officeDocument/2006/relationships/hyperlink" Target="http://data.metrobus.cdmx.gob.mx/transparencia/documentos/art14/I/CF_FiscalFed250618.pdf" TargetMode="External"/><Relationship Id="rId233" Type="http://schemas.openxmlformats.org/officeDocument/2006/relationships/hyperlink" Target="http://data.metrobus.cdmx.gob.mx/transparencia/documentos/art14/I/manuales/50_MAMB_2018.pdf" TargetMode="External"/><Relationship Id="rId28" Type="http://schemas.openxmlformats.org/officeDocument/2006/relationships/hyperlink" Target="http://www.aldf.gob.mx/archivo-c73602add9edf559fde286329ced94cf.pdf" TargetMode="External"/><Relationship Id="rId49" Type="http://schemas.openxmlformats.org/officeDocument/2006/relationships/hyperlink" Target="http://www.diputados.gob.mx/LeyesBiblio/pdf/LISR_301116.pdf" TargetMode="External"/><Relationship Id="rId114" Type="http://schemas.openxmlformats.org/officeDocument/2006/relationships/hyperlink" Target="http://data.consejeria.cdmx.gob.mx/portal_old/uploads/gacetas/Junio05_24_74.pdf" TargetMode="External"/><Relationship Id="rId60" Type="http://schemas.openxmlformats.org/officeDocument/2006/relationships/hyperlink" Target="http://www.diputados.gob.mx/LeyesBiblio/pdf/LFTAIP_270117.pdf" TargetMode="External"/><Relationship Id="rId81" Type="http://schemas.openxmlformats.org/officeDocument/2006/relationships/hyperlink" Target="http://www3.contraloriadf.gob.mx/prontuario/index.php/normativas/Template/ver_mas/63428/33/1/0" TargetMode="External"/><Relationship Id="rId135" Type="http://schemas.openxmlformats.org/officeDocument/2006/relationships/hyperlink" Target="http://data.consejeria.cdmx.gob.mx/portal_old/uploads/gacetas/50bc21ee521c2.pdf" TargetMode="External"/><Relationship Id="rId156" Type="http://schemas.openxmlformats.org/officeDocument/2006/relationships/hyperlink" Target="http://data.consejeria.cdmx.gob.mx/portal_old/uploads/gacetas/e9cd8169cd9a45ec60bf3696e6dc1616.pdf" TargetMode="External"/><Relationship Id="rId177" Type="http://schemas.openxmlformats.org/officeDocument/2006/relationships/hyperlink" Target="http://data.metrobus.cdmx.gob.mx/transparencia/documentos/art14/I/Acuerdo_01-09-11.pdf" TargetMode="External"/><Relationship Id="rId198" Type="http://schemas.openxmlformats.org/officeDocument/2006/relationships/hyperlink" Target="http://data.consejeria.cdmx.gob.mx/portal_old/uploads/gacetas/3b3d5d0fb924a67b0b6fa5fdade4adbc.pdf" TargetMode="External"/><Relationship Id="rId202" Type="http://schemas.openxmlformats.org/officeDocument/2006/relationships/hyperlink" Target="http://data.consejeria.cdmx.gob.mx/portal_old/uploads/gacetas/252b2c1c6739e099d8eac8f775e5c1d4.pdf" TargetMode="External"/><Relationship Id="rId223" Type="http://schemas.openxmlformats.org/officeDocument/2006/relationships/hyperlink" Target="http://www3.contraloriadf.gob.mx/prontuario/index.php/normativas/Template/ver_mas/65255/31/1/0" TargetMode="External"/><Relationship Id="rId18" Type="http://schemas.openxmlformats.org/officeDocument/2006/relationships/hyperlink" Target="http://www.ordenjuridico.gob.mx/TratInt/Derechos%20Humanos/D47.pdf" TargetMode="External"/><Relationship Id="rId39" Type="http://schemas.openxmlformats.org/officeDocument/2006/relationships/hyperlink" Target="http://www3.contraloriadf.gob.mx/prontuario/index.php/normativas/Template/ver_mas/65273/47/1/0" TargetMode="External"/><Relationship Id="rId50" Type="http://schemas.openxmlformats.org/officeDocument/2006/relationships/hyperlink" Target="http://www.diputados.gob.mx/LeyesBiblio/pdf/153_191216.pdf" TargetMode="External"/><Relationship Id="rId104" Type="http://schemas.openxmlformats.org/officeDocument/2006/relationships/hyperlink" Target="http://data.consejeria.cdmx.gob.mx/portal_old/uploads/gacetas/509c82eb6778c.pdf" TargetMode="External"/><Relationship Id="rId125" Type="http://schemas.openxmlformats.org/officeDocument/2006/relationships/hyperlink" Target="http://data.consejeria.cdmx.gob.mx/portal_old/uploads/gacetas/408ff86e786eb4ce781656a32f219c64.pdf" TargetMode="External"/><Relationship Id="rId146" Type="http://schemas.openxmlformats.org/officeDocument/2006/relationships/hyperlink" Target="http://data.metrobus.cdmx.gob.mx/transparencia/documentos/art14/I/manuales/33_REVISION%20DE%20ESTADO%20FISICO%20Y%20FUNCIONAMIENTO%20DE%20AUTOBUSES.pdf" TargetMode="External"/><Relationship Id="rId167" Type="http://schemas.openxmlformats.org/officeDocument/2006/relationships/hyperlink" Target="http://www3.contraloriadf.gob.mx/prontuario/index.php/normativas/Template/ver_mas/65714/47/1/0" TargetMode="External"/><Relationship Id="rId188" Type="http://schemas.openxmlformats.org/officeDocument/2006/relationships/hyperlink" Target="http://data.consejeria.cdmx.gob.mx/portal_old/uploads/gacetas/69d00e9100372f30db3aa0f7d2d889ce.pdf" TargetMode="External"/><Relationship Id="rId71" Type="http://schemas.openxmlformats.org/officeDocument/2006/relationships/hyperlink" Target="http://www3.contraloriadf.gob.mx/prontuario/index.php/normativas/Template/ver_mas/65248/47/1/0" TargetMode="External"/><Relationship Id="rId92" Type="http://schemas.openxmlformats.org/officeDocument/2006/relationships/hyperlink" Target="http://data.consejeria.cdmx.gob.mx/portal_old/uploads/gacetas/4d1181f84cc24.pdf" TargetMode="External"/><Relationship Id="rId213" Type="http://schemas.openxmlformats.org/officeDocument/2006/relationships/hyperlink" Target="http://www3.contraloriadf.gob.mx/prontuario/index.php/normativas/Template/ver_mas/65655/11/1/0" TargetMode="External"/><Relationship Id="rId234" Type="http://schemas.openxmlformats.org/officeDocument/2006/relationships/hyperlink" Target="http://data.metrobus.cdmx.gob.mx/transparencia/documentos/art14/I/manuales/51_MEOIFAP.pdf" TargetMode="External"/><Relationship Id="rId2" Type="http://schemas.openxmlformats.org/officeDocument/2006/relationships/hyperlink" Target="http://cgservicios.df.gob.mx/prontuario/vigente/5543.pdf" TargetMode="External"/><Relationship Id="rId29" Type="http://schemas.openxmlformats.org/officeDocument/2006/relationships/hyperlink" Target="http://cgservicios.df.gob.mx/prontuario/vigente/r2082.pdf" TargetMode="External"/><Relationship Id="rId40" Type="http://schemas.openxmlformats.org/officeDocument/2006/relationships/hyperlink" Target="http://cgservicios.df.gob.mx/prontuario/vigente/5567.pdf" TargetMode="External"/><Relationship Id="rId115" Type="http://schemas.openxmlformats.org/officeDocument/2006/relationships/hyperlink" Target="http://data.consejeria.cdmx.gob.mx/portal_old/uploads/gacetas/Marzo08_14_295-1.pdf" TargetMode="External"/><Relationship Id="rId136" Type="http://schemas.openxmlformats.org/officeDocument/2006/relationships/hyperlink" Target="http://data.consejeria.cdmx.gob.mx/portal_old/uploads/gacetas/50738b5739bfc.pdf" TargetMode="External"/><Relationship Id="rId157" Type="http://schemas.openxmlformats.org/officeDocument/2006/relationships/hyperlink" Target="http://data.consejeria.cdmx.gob.mx/portal_old/uploads/gacetas/19db52418acb2aea11a9a140d96c2dd8.pdf" TargetMode="External"/><Relationship Id="rId178" Type="http://schemas.openxmlformats.org/officeDocument/2006/relationships/hyperlink" Target="http://data.metrobus.cdmx.gob.mx/transparencia/documentos/art14/I/Ac_031116_2.pdf" TargetMode="External"/><Relationship Id="rId61" Type="http://schemas.openxmlformats.org/officeDocument/2006/relationships/hyperlink" Target="http://www.diputados.gob.mx/LeyesBiblio/pdf/LGPDPPSO.pdf" TargetMode="External"/><Relationship Id="rId82" Type="http://schemas.openxmlformats.org/officeDocument/2006/relationships/hyperlink" Target="http://www3.contraloriadf.gob.mx/prontuario/index.php/normativas/Template/ver_mas/63391/33/1/0" TargetMode="External"/><Relationship Id="rId199" Type="http://schemas.openxmlformats.org/officeDocument/2006/relationships/hyperlink" Target="http://data.consejeria.cdmx.gob.mx/portal_old/uploads/gacetas/6613d1ede509c519709c7774670a413e.pdf" TargetMode="External"/><Relationship Id="rId203" Type="http://schemas.openxmlformats.org/officeDocument/2006/relationships/hyperlink" Target="http://data.consejeria.cdmx.gob.mx/portal_old/uploads/gacetas/554c5847b80162ef62c07916a300a90b.pdf" TargetMode="External"/><Relationship Id="rId19" Type="http://schemas.openxmlformats.org/officeDocument/2006/relationships/hyperlink" Target="http://cgservicios.df.gob.mx/prontuario/vigente/5568.pdf" TargetMode="External"/><Relationship Id="rId224" Type="http://schemas.openxmlformats.org/officeDocument/2006/relationships/hyperlink" Target="http://data.metrobus.cdmx.gob.mx/transparencia/documentos/art14/I/manuales/47_MIF_SAAPS.pdf" TargetMode="External"/><Relationship Id="rId30" Type="http://schemas.openxmlformats.org/officeDocument/2006/relationships/hyperlink" Target="http://www.aldf.gob.mx/archivo-41b1cd9ed2ddbb5890587b652b28149c.pdf" TargetMode="External"/><Relationship Id="rId105" Type="http://schemas.openxmlformats.org/officeDocument/2006/relationships/hyperlink" Target="http://data.consejeria.cdmx.gob.mx/portal_old/uploads/gacetas/5100b0ac6d0f0.pdf" TargetMode="External"/><Relationship Id="rId126" Type="http://schemas.openxmlformats.org/officeDocument/2006/relationships/hyperlink" Target="http://data.consejeria.cdmx.gob.mx/portal_old/uploads/gacetas/408ff86e786eb4ce781656a32f219c64.pdf" TargetMode="External"/><Relationship Id="rId147" Type="http://schemas.openxmlformats.org/officeDocument/2006/relationships/hyperlink" Target="http://data.consejeria.cdmx.gob.mx/portal_old/uploads/gacetas/053e806d10840074f5830ac51b0668ce.pdf" TargetMode="External"/><Relationship Id="rId168" Type="http://schemas.openxmlformats.org/officeDocument/2006/relationships/hyperlink" Target="http://data.consejeria.cdmx.gob.mx/portal_old/uploads/gacetas/585b39baccbd5bc797ba4e3ffe84d060.pdf" TargetMode="External"/><Relationship Id="rId51" Type="http://schemas.openxmlformats.org/officeDocument/2006/relationships/hyperlink" Target="http://www.dof.gob.mx/index.php?year=2016&amp;month=11&amp;day=01" TargetMode="External"/><Relationship Id="rId72" Type="http://schemas.openxmlformats.org/officeDocument/2006/relationships/hyperlink" Target="http://www3.contraloriadf.gob.mx/prontuario/index.php/normativas/Template/ver_mas/64348/47/1/0" TargetMode="External"/><Relationship Id="rId93" Type="http://schemas.openxmlformats.org/officeDocument/2006/relationships/hyperlink" Target="http://data.consejeria.cdmx.gob.mx/portal_old/uploads/gacetas/4d0ed9631853b.pdf" TargetMode="External"/><Relationship Id="rId189" Type="http://schemas.openxmlformats.org/officeDocument/2006/relationships/hyperlink" Target="http://www3.contraloriadf.gob.mx/prontuario/index.php/normativas/Template/ver_mas/65898/31/1/0" TargetMode="External"/><Relationship Id="rId3" Type="http://schemas.openxmlformats.org/officeDocument/2006/relationships/hyperlink" Target="http://cgservicios.df.gob.mx/prontuario/vigente/5593.pdf" TargetMode="External"/><Relationship Id="rId214" Type="http://schemas.openxmlformats.org/officeDocument/2006/relationships/hyperlink" Target="http://www3.contraloriadf.gob.mx/prontuario/index.php/normativas/Template/ver_mas/65382/11/1/0" TargetMode="External"/><Relationship Id="rId235" Type="http://schemas.openxmlformats.org/officeDocument/2006/relationships/printerSettings" Target="../printerSettings/printerSettings1.bin"/><Relationship Id="rId116" Type="http://schemas.openxmlformats.org/officeDocument/2006/relationships/hyperlink" Target="http://data.consejeria.cdmx.gob.mx/portal_old/uploads/gacetas/AGOSTO_26_09.pdf" TargetMode="External"/><Relationship Id="rId137" Type="http://schemas.openxmlformats.org/officeDocument/2006/relationships/hyperlink" Target="http://data.consejeria.cdmx.gob.mx/portal_old/uploads/gacetas/50ff57135cc0c.pdf" TargetMode="External"/><Relationship Id="rId158" Type="http://schemas.openxmlformats.org/officeDocument/2006/relationships/hyperlink" Target="http://data.consejeria.cdmx.gob.mx/portal_old/uploads/gacetas/19db52418acb2aea11a9a140d96c2dd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3"/>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7.6640625" bestFit="1" customWidth="1"/>
    <col min="5" max="5" width="68" customWidth="1"/>
    <col min="6" max="6" width="22.1640625" customWidth="1"/>
    <col min="7" max="7" width="17.83203125" customWidth="1"/>
    <col min="8" max="8" width="101.33203125" customWidth="1"/>
    <col min="9" max="9" width="73.1640625" bestFit="1" customWidth="1"/>
    <col min="10" max="10" width="17.5" bestFit="1" customWidth="1"/>
    <col min="11" max="11" width="20.1640625" bestFit="1" customWidth="1"/>
    <col min="12" max="12" width="68.83203125" customWidth="1"/>
  </cols>
  <sheetData>
    <row r="1" spans="1:12" hidden="1" x14ac:dyDescent="0.2">
      <c r="A1" t="s">
        <v>0</v>
      </c>
    </row>
    <row r="2" spans="1:12" x14ac:dyDescent="0.2">
      <c r="A2" s="220" t="s">
        <v>1</v>
      </c>
      <c r="B2" s="221"/>
      <c r="C2" s="221"/>
      <c r="D2" s="220" t="s">
        <v>2</v>
      </c>
      <c r="E2" s="221"/>
      <c r="F2" s="221"/>
      <c r="G2" s="220" t="s">
        <v>3</v>
      </c>
      <c r="H2" s="221"/>
      <c r="I2" s="221"/>
    </row>
    <row r="3" spans="1:12" x14ac:dyDescent="0.2">
      <c r="A3" s="222" t="s">
        <v>4</v>
      </c>
      <c r="B3" s="221"/>
      <c r="C3" s="221"/>
      <c r="D3" s="222" t="s">
        <v>5</v>
      </c>
      <c r="E3" s="221"/>
      <c r="F3" s="221"/>
      <c r="G3" s="222" t="s">
        <v>6</v>
      </c>
      <c r="H3" s="221"/>
      <c r="I3" s="221"/>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220" t="s">
        <v>26</v>
      </c>
      <c r="B6" s="221"/>
      <c r="C6" s="221"/>
      <c r="D6" s="221"/>
      <c r="E6" s="221"/>
      <c r="F6" s="221"/>
      <c r="G6" s="221"/>
      <c r="H6" s="221"/>
      <c r="I6" s="221"/>
      <c r="J6" s="221"/>
      <c r="K6" s="221"/>
      <c r="L6" s="221"/>
    </row>
    <row r="7" spans="1:12" ht="43" x14ac:dyDescent="0.2">
      <c r="A7" s="1" t="s">
        <v>27</v>
      </c>
      <c r="B7" s="1" t="s">
        <v>28</v>
      </c>
      <c r="C7" s="1" t="s">
        <v>29</v>
      </c>
      <c r="D7" s="1" t="s">
        <v>30</v>
      </c>
      <c r="E7" s="1" t="s">
        <v>31</v>
      </c>
      <c r="F7" s="1" t="s">
        <v>32</v>
      </c>
      <c r="G7" s="1" t="s">
        <v>33</v>
      </c>
      <c r="H7" s="1" t="s">
        <v>34</v>
      </c>
      <c r="I7" s="1" t="s">
        <v>35</v>
      </c>
      <c r="J7" s="1" t="s">
        <v>36</v>
      </c>
      <c r="K7" s="1" t="s">
        <v>37</v>
      </c>
      <c r="L7" s="1" t="s">
        <v>38</v>
      </c>
    </row>
    <row r="8" spans="1:12" ht="32" x14ac:dyDescent="0.2">
      <c r="A8" s="186">
        <v>2018</v>
      </c>
      <c r="B8" s="187">
        <v>43282</v>
      </c>
      <c r="C8" s="174">
        <v>43465</v>
      </c>
      <c r="D8" s="188" t="s">
        <v>39</v>
      </c>
      <c r="E8" s="200" t="s">
        <v>69</v>
      </c>
      <c r="F8" s="201">
        <v>6246</v>
      </c>
      <c r="G8" s="202">
        <v>43339</v>
      </c>
      <c r="H8" s="203" t="s">
        <v>989</v>
      </c>
      <c r="I8" s="192" t="s">
        <v>880</v>
      </c>
      <c r="J8" s="223">
        <v>43475</v>
      </c>
      <c r="K8" s="223">
        <v>43475</v>
      </c>
      <c r="L8" s="5"/>
    </row>
    <row r="9" spans="1:12" ht="48" x14ac:dyDescent="0.2">
      <c r="A9" s="5">
        <v>2018</v>
      </c>
      <c r="B9" s="124">
        <v>43282</v>
      </c>
      <c r="C9" s="174">
        <v>43465</v>
      </c>
      <c r="D9" s="13" t="s">
        <v>41</v>
      </c>
      <c r="E9" s="137" t="s">
        <v>70</v>
      </c>
      <c r="F9" s="42">
        <v>42771</v>
      </c>
      <c r="G9" s="17">
        <v>42771</v>
      </c>
      <c r="H9" s="74" t="s">
        <v>507</v>
      </c>
      <c r="I9" s="6" t="s">
        <v>880</v>
      </c>
      <c r="J9" s="223">
        <v>43475</v>
      </c>
      <c r="K9" s="223">
        <v>43475</v>
      </c>
      <c r="L9" s="5"/>
    </row>
    <row r="10" spans="1:12" ht="17" x14ac:dyDescent="0.2">
      <c r="A10" s="5">
        <v>2018</v>
      </c>
      <c r="B10" s="124">
        <v>43282</v>
      </c>
      <c r="C10" s="174">
        <v>43465</v>
      </c>
      <c r="D10" s="13" t="s">
        <v>40</v>
      </c>
      <c r="E10" s="9" t="s">
        <v>71</v>
      </c>
      <c r="F10" s="42">
        <v>17877</v>
      </c>
      <c r="G10" s="17">
        <v>17877</v>
      </c>
      <c r="H10" s="75" t="s">
        <v>508</v>
      </c>
      <c r="I10" s="6" t="s">
        <v>880</v>
      </c>
      <c r="J10" s="223">
        <v>43475</v>
      </c>
      <c r="K10" s="223">
        <v>43475</v>
      </c>
      <c r="L10" s="5"/>
    </row>
    <row r="11" spans="1:12" ht="17" x14ac:dyDescent="0.2">
      <c r="A11" s="5">
        <v>2018</v>
      </c>
      <c r="B11" s="124">
        <v>43282</v>
      </c>
      <c r="C11" s="174">
        <v>43465</v>
      </c>
      <c r="D11" s="13" t="s">
        <v>40</v>
      </c>
      <c r="E11" s="9" t="s">
        <v>72</v>
      </c>
      <c r="F11" s="42">
        <v>29726</v>
      </c>
      <c r="G11" s="17">
        <v>29726</v>
      </c>
      <c r="H11" s="75" t="s">
        <v>509</v>
      </c>
      <c r="I11" s="6" t="s">
        <v>880</v>
      </c>
      <c r="J11" s="223">
        <v>43475</v>
      </c>
      <c r="K11" s="223">
        <v>43475</v>
      </c>
      <c r="L11" s="5"/>
    </row>
    <row r="12" spans="1:12" ht="17" x14ac:dyDescent="0.2">
      <c r="A12" s="5">
        <v>2018</v>
      </c>
      <c r="B12" s="124">
        <v>43282</v>
      </c>
      <c r="C12" s="174">
        <v>43465</v>
      </c>
      <c r="D12" s="13" t="s">
        <v>40</v>
      </c>
      <c r="E12" s="9" t="s">
        <v>73</v>
      </c>
      <c r="F12" s="42">
        <v>29713</v>
      </c>
      <c r="G12" s="17">
        <v>29713</v>
      </c>
      <c r="H12" s="75" t="s">
        <v>510</v>
      </c>
      <c r="I12" s="6" t="s">
        <v>880</v>
      </c>
      <c r="J12" s="223">
        <v>43475</v>
      </c>
      <c r="K12" s="223">
        <v>43475</v>
      </c>
      <c r="L12" s="5"/>
    </row>
    <row r="13" spans="1:12" ht="17" x14ac:dyDescent="0.2">
      <c r="A13" s="5">
        <v>2018</v>
      </c>
      <c r="B13" s="124">
        <v>43282</v>
      </c>
      <c r="C13" s="174">
        <v>43465</v>
      </c>
      <c r="D13" s="13" t="s">
        <v>46</v>
      </c>
      <c r="E13" s="138" t="s">
        <v>74</v>
      </c>
      <c r="F13" s="42">
        <v>42747</v>
      </c>
      <c r="G13" s="17">
        <v>42747</v>
      </c>
      <c r="H13" s="75" t="s">
        <v>511</v>
      </c>
      <c r="I13" s="6" t="s">
        <v>880</v>
      </c>
      <c r="J13" s="223">
        <v>43475</v>
      </c>
      <c r="K13" s="223">
        <v>43475</v>
      </c>
      <c r="L13" s="5"/>
    </row>
    <row r="14" spans="1:12" ht="17" x14ac:dyDescent="0.2">
      <c r="A14" s="5">
        <v>2018</v>
      </c>
      <c r="B14" s="124">
        <v>43282</v>
      </c>
      <c r="C14" s="174">
        <v>43465</v>
      </c>
      <c r="D14" s="13" t="s">
        <v>46</v>
      </c>
      <c r="E14" s="8" t="s">
        <v>75</v>
      </c>
      <c r="F14" s="42">
        <v>39476</v>
      </c>
      <c r="G14" s="20">
        <v>42935</v>
      </c>
      <c r="H14" s="76" t="s">
        <v>512</v>
      </c>
      <c r="I14" s="6" t="s">
        <v>880</v>
      </c>
      <c r="J14" s="223">
        <v>43475</v>
      </c>
      <c r="K14" s="223">
        <v>43475</v>
      </c>
      <c r="L14" s="5" t="s">
        <v>876</v>
      </c>
    </row>
    <row r="15" spans="1:12" ht="17" x14ac:dyDescent="0.2">
      <c r="A15" s="5">
        <v>2018</v>
      </c>
      <c r="B15" s="124">
        <v>43282</v>
      </c>
      <c r="C15" s="174">
        <v>43465</v>
      </c>
      <c r="D15" s="13" t="s">
        <v>46</v>
      </c>
      <c r="E15" s="8" t="s">
        <v>76</v>
      </c>
      <c r="F15" s="42">
        <v>36066</v>
      </c>
      <c r="G15" s="69">
        <v>43157</v>
      </c>
      <c r="H15" s="77" t="s">
        <v>513</v>
      </c>
      <c r="I15" s="6" t="s">
        <v>880</v>
      </c>
      <c r="J15" s="223">
        <v>43475</v>
      </c>
      <c r="K15" s="223">
        <v>43475</v>
      </c>
      <c r="L15" s="5"/>
    </row>
    <row r="16" spans="1:12" ht="17" x14ac:dyDescent="0.2">
      <c r="A16" s="5">
        <v>2018</v>
      </c>
      <c r="B16" s="124">
        <v>43282</v>
      </c>
      <c r="C16" s="174">
        <v>43465</v>
      </c>
      <c r="D16" s="13" t="s">
        <v>46</v>
      </c>
      <c r="E16" s="8" t="s">
        <v>77</v>
      </c>
      <c r="F16" s="42">
        <v>42979</v>
      </c>
      <c r="G16" s="70">
        <v>42979</v>
      </c>
      <c r="H16" s="78" t="s">
        <v>514</v>
      </c>
      <c r="I16" s="6" t="s">
        <v>880</v>
      </c>
      <c r="J16" s="223">
        <v>43475</v>
      </c>
      <c r="K16" s="223">
        <v>43475</v>
      </c>
      <c r="L16" s="5"/>
    </row>
    <row r="17" spans="1:12" ht="32" x14ac:dyDescent="0.2">
      <c r="A17" s="5">
        <v>2018</v>
      </c>
      <c r="B17" s="124">
        <v>43282</v>
      </c>
      <c r="C17" s="174">
        <v>43465</v>
      </c>
      <c r="D17" s="13" t="s">
        <v>46</v>
      </c>
      <c r="E17" s="139" t="s">
        <v>78</v>
      </c>
      <c r="F17" s="42">
        <v>41534</v>
      </c>
      <c r="G17" s="71">
        <v>43143</v>
      </c>
      <c r="H17" s="76" t="s">
        <v>515</v>
      </c>
      <c r="I17" s="6" t="s">
        <v>880</v>
      </c>
      <c r="J17" s="223">
        <v>43475</v>
      </c>
      <c r="K17" s="223">
        <v>43475</v>
      </c>
      <c r="L17" s="5"/>
    </row>
    <row r="18" spans="1:12" ht="17" x14ac:dyDescent="0.2">
      <c r="A18" s="5">
        <v>2018</v>
      </c>
      <c r="B18" s="124">
        <v>43282</v>
      </c>
      <c r="C18" s="174">
        <v>43465</v>
      </c>
      <c r="D18" s="13" t="s">
        <v>46</v>
      </c>
      <c r="E18" s="140" t="s">
        <v>79</v>
      </c>
      <c r="F18" s="42">
        <v>36538</v>
      </c>
      <c r="G18" s="23">
        <v>42986</v>
      </c>
      <c r="H18" s="79" t="s">
        <v>516</v>
      </c>
      <c r="I18" s="6" t="s">
        <v>880</v>
      </c>
      <c r="J18" s="223">
        <v>43475</v>
      </c>
      <c r="K18" s="223">
        <v>43475</v>
      </c>
      <c r="L18" s="5"/>
    </row>
    <row r="19" spans="1:12" ht="17" x14ac:dyDescent="0.2">
      <c r="A19" s="5">
        <v>2018</v>
      </c>
      <c r="B19" s="124">
        <v>43282</v>
      </c>
      <c r="C19" s="174">
        <v>43465</v>
      </c>
      <c r="D19" s="13" t="s">
        <v>46</v>
      </c>
      <c r="E19" s="8" t="s">
        <v>80</v>
      </c>
      <c r="F19" s="42">
        <v>39729</v>
      </c>
      <c r="G19" s="23">
        <v>41971</v>
      </c>
      <c r="H19" s="80" t="s">
        <v>517</v>
      </c>
      <c r="I19" s="6" t="s">
        <v>880</v>
      </c>
      <c r="J19" s="223">
        <v>43475</v>
      </c>
      <c r="K19" s="223">
        <v>43475</v>
      </c>
      <c r="L19" s="5"/>
    </row>
    <row r="20" spans="1:12" ht="32" x14ac:dyDescent="0.2">
      <c r="A20" s="5">
        <v>2018</v>
      </c>
      <c r="B20" s="124">
        <v>43282</v>
      </c>
      <c r="C20" s="174">
        <v>43465</v>
      </c>
      <c r="D20" s="13" t="s">
        <v>46</v>
      </c>
      <c r="E20" s="7" t="s">
        <v>81</v>
      </c>
      <c r="F20" s="42">
        <v>42979</v>
      </c>
      <c r="G20" s="23">
        <v>42979</v>
      </c>
      <c r="H20" s="80" t="s">
        <v>514</v>
      </c>
      <c r="I20" s="6" t="s">
        <v>880</v>
      </c>
      <c r="J20" s="223">
        <v>43475</v>
      </c>
      <c r="K20" s="223">
        <v>43475</v>
      </c>
      <c r="L20" s="5"/>
    </row>
    <row r="21" spans="1:12" ht="17" x14ac:dyDescent="0.2">
      <c r="A21" s="5">
        <v>2018</v>
      </c>
      <c r="B21" s="124">
        <v>43282</v>
      </c>
      <c r="C21" s="174">
        <v>43465</v>
      </c>
      <c r="D21" s="13" t="s">
        <v>46</v>
      </c>
      <c r="E21" s="140" t="s">
        <v>82</v>
      </c>
      <c r="F21" s="42">
        <v>41303</v>
      </c>
      <c r="G21" s="23">
        <v>43164</v>
      </c>
      <c r="H21" s="80" t="s">
        <v>518</v>
      </c>
      <c r="I21" s="6" t="s">
        <v>880</v>
      </c>
      <c r="J21" s="223">
        <v>43475</v>
      </c>
      <c r="K21" s="223">
        <v>43475</v>
      </c>
      <c r="L21" s="5"/>
    </row>
    <row r="22" spans="1:12" ht="34" x14ac:dyDescent="0.2">
      <c r="A22" s="5">
        <v>2018</v>
      </c>
      <c r="B22" s="124">
        <v>43282</v>
      </c>
      <c r="C22" s="174">
        <v>43465</v>
      </c>
      <c r="D22" s="13" t="s">
        <v>46</v>
      </c>
      <c r="E22" s="8" t="s">
        <v>83</v>
      </c>
      <c r="F22" s="42">
        <v>38138</v>
      </c>
      <c r="G22" s="23">
        <v>43098</v>
      </c>
      <c r="H22" s="80" t="s">
        <v>519</v>
      </c>
      <c r="I22" s="6" t="s">
        <v>880</v>
      </c>
      <c r="J22" s="223">
        <v>43475</v>
      </c>
      <c r="K22" s="223">
        <v>43475</v>
      </c>
      <c r="L22" s="5"/>
    </row>
    <row r="23" spans="1:12" ht="17" x14ac:dyDescent="0.2">
      <c r="A23" s="5">
        <v>2018</v>
      </c>
      <c r="B23" s="124">
        <v>43282</v>
      </c>
      <c r="C23" s="174">
        <v>43465</v>
      </c>
      <c r="D23" s="13" t="s">
        <v>46</v>
      </c>
      <c r="E23" s="8" t="s">
        <v>84</v>
      </c>
      <c r="F23" s="42">
        <v>34142</v>
      </c>
      <c r="G23" s="23">
        <v>42326</v>
      </c>
      <c r="H23" s="80" t="s">
        <v>520</v>
      </c>
      <c r="I23" s="6" t="s">
        <v>880</v>
      </c>
      <c r="J23" s="223">
        <v>43475</v>
      </c>
      <c r="K23" s="223">
        <v>43475</v>
      </c>
      <c r="L23" s="5"/>
    </row>
    <row r="24" spans="1:12" ht="17" x14ac:dyDescent="0.2">
      <c r="A24" s="5">
        <v>2018</v>
      </c>
      <c r="B24" s="124">
        <v>43282</v>
      </c>
      <c r="C24" s="174">
        <v>43465</v>
      </c>
      <c r="D24" s="13" t="s">
        <v>46</v>
      </c>
      <c r="E24" s="8" t="s">
        <v>85</v>
      </c>
      <c r="F24" s="42">
        <v>36592</v>
      </c>
      <c r="G24" s="23">
        <v>43158</v>
      </c>
      <c r="H24" s="80" t="s">
        <v>521</v>
      </c>
      <c r="I24" s="6" t="s">
        <v>880</v>
      </c>
      <c r="J24" s="223">
        <v>43475</v>
      </c>
      <c r="K24" s="223">
        <v>43475</v>
      </c>
      <c r="L24" s="5"/>
    </row>
    <row r="25" spans="1:12" ht="17" x14ac:dyDescent="0.2">
      <c r="A25" s="5">
        <v>2018</v>
      </c>
      <c r="B25" s="124">
        <v>43282</v>
      </c>
      <c r="C25" s="174">
        <v>43465</v>
      </c>
      <c r="D25" s="13" t="s">
        <v>46</v>
      </c>
      <c r="E25" s="8" t="s">
        <v>86</v>
      </c>
      <c r="F25" s="42">
        <v>36669</v>
      </c>
      <c r="G25" s="23">
        <v>43038</v>
      </c>
      <c r="H25" s="73" t="s">
        <v>522</v>
      </c>
      <c r="I25" s="6" t="s">
        <v>880</v>
      </c>
      <c r="J25" s="223">
        <v>43475</v>
      </c>
      <c r="K25" s="223">
        <v>43475</v>
      </c>
      <c r="L25" s="5"/>
    </row>
    <row r="26" spans="1:12" ht="17" x14ac:dyDescent="0.2">
      <c r="A26" s="5">
        <v>2018</v>
      </c>
      <c r="B26" s="124">
        <v>43282</v>
      </c>
      <c r="C26" s="174">
        <v>43465</v>
      </c>
      <c r="D26" s="13" t="s">
        <v>46</v>
      </c>
      <c r="E26" s="8" t="s">
        <v>87</v>
      </c>
      <c r="F26" s="42">
        <v>40374</v>
      </c>
      <c r="G26" s="23">
        <v>43181</v>
      </c>
      <c r="H26" s="73" t="s">
        <v>523</v>
      </c>
      <c r="I26" s="6" t="s">
        <v>880</v>
      </c>
      <c r="J26" s="223">
        <v>43475</v>
      </c>
      <c r="K26" s="223">
        <v>43475</v>
      </c>
      <c r="L26" s="5"/>
    </row>
    <row r="27" spans="1:12" ht="17" x14ac:dyDescent="0.2">
      <c r="A27" s="5">
        <v>2018</v>
      </c>
      <c r="B27" s="124">
        <v>43282</v>
      </c>
      <c r="C27" s="174">
        <v>43465</v>
      </c>
      <c r="D27" s="13" t="s">
        <v>46</v>
      </c>
      <c r="E27" s="8" t="s">
        <v>88</v>
      </c>
      <c r="F27" s="42">
        <v>39450</v>
      </c>
      <c r="G27" s="23">
        <v>43193</v>
      </c>
      <c r="H27" s="80" t="s">
        <v>524</v>
      </c>
      <c r="I27" s="6" t="s">
        <v>880</v>
      </c>
      <c r="J27" s="223">
        <v>43475</v>
      </c>
      <c r="K27" s="223">
        <v>43475</v>
      </c>
      <c r="L27" s="5"/>
    </row>
    <row r="28" spans="1:12" ht="17" x14ac:dyDescent="0.2">
      <c r="A28" s="5">
        <v>2018</v>
      </c>
      <c r="B28" s="124">
        <v>43282</v>
      </c>
      <c r="C28" s="174">
        <v>43465</v>
      </c>
      <c r="D28" s="13" t="s">
        <v>46</v>
      </c>
      <c r="E28" s="137" t="s">
        <v>85</v>
      </c>
      <c r="F28" s="42">
        <v>36592</v>
      </c>
      <c r="G28" s="26">
        <v>43158</v>
      </c>
      <c r="H28" s="81" t="s">
        <v>521</v>
      </c>
      <c r="I28" s="6" t="s">
        <v>880</v>
      </c>
      <c r="J28" s="223">
        <v>43475</v>
      </c>
      <c r="K28" s="223">
        <v>43475</v>
      </c>
      <c r="L28" s="5"/>
    </row>
    <row r="29" spans="1:12" ht="32" x14ac:dyDescent="0.2">
      <c r="A29" s="5">
        <v>2018</v>
      </c>
      <c r="B29" s="124">
        <v>43282</v>
      </c>
      <c r="C29" s="174">
        <v>43465</v>
      </c>
      <c r="D29" s="13" t="s">
        <v>46</v>
      </c>
      <c r="E29" s="141" t="s">
        <v>89</v>
      </c>
      <c r="F29" s="42">
        <v>42229</v>
      </c>
      <c r="G29" s="19">
        <v>42479</v>
      </c>
      <c r="H29" s="75" t="s">
        <v>525</v>
      </c>
      <c r="I29" s="6" t="s">
        <v>880</v>
      </c>
      <c r="J29" s="223">
        <v>43475</v>
      </c>
      <c r="K29" s="223">
        <v>43475</v>
      </c>
      <c r="L29" s="5"/>
    </row>
    <row r="30" spans="1:12" ht="32" x14ac:dyDescent="0.2">
      <c r="A30" s="5">
        <v>2018</v>
      </c>
      <c r="B30" s="124">
        <v>43282</v>
      </c>
      <c r="C30" s="174">
        <v>43465</v>
      </c>
      <c r="D30" s="13" t="s">
        <v>46</v>
      </c>
      <c r="E30" s="8" t="s">
        <v>90</v>
      </c>
      <c r="F30" s="42">
        <v>37328</v>
      </c>
      <c r="G30" s="23">
        <v>37328</v>
      </c>
      <c r="H30" s="80" t="s">
        <v>526</v>
      </c>
      <c r="I30" s="6" t="s">
        <v>880</v>
      </c>
      <c r="J30" s="223">
        <v>43475</v>
      </c>
      <c r="K30" s="223">
        <v>43475</v>
      </c>
      <c r="L30" s="5"/>
    </row>
    <row r="31" spans="1:12" ht="17" x14ac:dyDescent="0.2">
      <c r="A31" s="5">
        <v>2018</v>
      </c>
      <c r="B31" s="124">
        <v>43282</v>
      </c>
      <c r="C31" s="174">
        <v>43465</v>
      </c>
      <c r="D31" s="13" t="s">
        <v>46</v>
      </c>
      <c r="E31" s="8" t="s">
        <v>91</v>
      </c>
      <c r="F31" s="42">
        <v>39861</v>
      </c>
      <c r="G31" s="23">
        <v>41038</v>
      </c>
      <c r="H31" s="80" t="s">
        <v>527</v>
      </c>
      <c r="I31" s="6" t="s">
        <v>880</v>
      </c>
      <c r="J31" s="223">
        <v>43475</v>
      </c>
      <c r="K31" s="223">
        <v>43475</v>
      </c>
      <c r="L31" s="5"/>
    </row>
    <row r="32" spans="1:12" ht="17" x14ac:dyDescent="0.2">
      <c r="A32" s="5">
        <v>2018</v>
      </c>
      <c r="B32" s="124">
        <v>43282</v>
      </c>
      <c r="C32" s="174">
        <v>43465</v>
      </c>
      <c r="D32" s="13" t="s">
        <v>46</v>
      </c>
      <c r="E32" s="136" t="s">
        <v>92</v>
      </c>
      <c r="F32" s="43">
        <v>40121</v>
      </c>
      <c r="G32" s="23">
        <v>41920</v>
      </c>
      <c r="H32" s="80" t="s">
        <v>528</v>
      </c>
      <c r="I32" s="6" t="s">
        <v>880</v>
      </c>
      <c r="J32" s="223">
        <v>43475</v>
      </c>
      <c r="K32" s="223">
        <v>43475</v>
      </c>
      <c r="L32" s="5"/>
    </row>
    <row r="33" spans="1:12" ht="17" x14ac:dyDescent="0.2">
      <c r="A33" s="5">
        <v>2018</v>
      </c>
      <c r="B33" s="124">
        <v>43282</v>
      </c>
      <c r="C33" s="174">
        <v>43465</v>
      </c>
      <c r="D33" s="13" t="s">
        <v>46</v>
      </c>
      <c r="E33" s="140" t="s">
        <v>93</v>
      </c>
      <c r="F33" s="43">
        <v>41829</v>
      </c>
      <c r="G33" s="23">
        <v>42802</v>
      </c>
      <c r="H33" s="80" t="s">
        <v>529</v>
      </c>
      <c r="I33" s="6" t="s">
        <v>880</v>
      </c>
      <c r="J33" s="223">
        <v>43475</v>
      </c>
      <c r="K33" s="223">
        <v>43475</v>
      </c>
      <c r="L33" s="5"/>
    </row>
    <row r="34" spans="1:12" ht="17" x14ac:dyDescent="0.2">
      <c r="A34" s="5">
        <v>2018</v>
      </c>
      <c r="B34" s="124">
        <v>43282</v>
      </c>
      <c r="C34" s="174">
        <v>43465</v>
      </c>
      <c r="D34" s="13" t="s">
        <v>46</v>
      </c>
      <c r="E34" s="136" t="s">
        <v>94</v>
      </c>
      <c r="F34" s="43">
        <v>39926</v>
      </c>
      <c r="G34" s="23">
        <v>42628</v>
      </c>
      <c r="H34" s="80" t="s">
        <v>530</v>
      </c>
      <c r="I34" s="6" t="s">
        <v>880</v>
      </c>
      <c r="J34" s="223">
        <v>43475</v>
      </c>
      <c r="K34" s="223">
        <v>43475</v>
      </c>
      <c r="L34" s="5"/>
    </row>
    <row r="35" spans="1:12" ht="17" x14ac:dyDescent="0.2">
      <c r="A35" s="5">
        <v>2018</v>
      </c>
      <c r="B35" s="124">
        <v>43282</v>
      </c>
      <c r="C35" s="174">
        <v>43465</v>
      </c>
      <c r="D35" s="13" t="s">
        <v>46</v>
      </c>
      <c r="E35" s="141" t="s">
        <v>95</v>
      </c>
      <c r="F35" s="44">
        <v>42284</v>
      </c>
      <c r="G35" s="19">
        <v>43157</v>
      </c>
      <c r="H35" s="75" t="s">
        <v>531</v>
      </c>
      <c r="I35" s="6" t="s">
        <v>880</v>
      </c>
      <c r="J35" s="223">
        <v>43475</v>
      </c>
      <c r="K35" s="223">
        <v>43475</v>
      </c>
      <c r="L35" s="5"/>
    </row>
    <row r="36" spans="1:12" ht="17" x14ac:dyDescent="0.2">
      <c r="A36" s="5">
        <v>2018</v>
      </c>
      <c r="B36" s="124">
        <v>43282</v>
      </c>
      <c r="C36" s="174">
        <v>43465</v>
      </c>
      <c r="D36" s="13" t="s">
        <v>46</v>
      </c>
      <c r="E36" s="8" t="s">
        <v>96</v>
      </c>
      <c r="F36" s="43">
        <v>35425</v>
      </c>
      <c r="G36" s="23">
        <v>41739</v>
      </c>
      <c r="H36" s="80" t="s">
        <v>532</v>
      </c>
      <c r="I36" s="6" t="s">
        <v>880</v>
      </c>
      <c r="J36" s="223">
        <v>43475</v>
      </c>
      <c r="K36" s="223">
        <v>43475</v>
      </c>
      <c r="L36" s="5"/>
    </row>
    <row r="37" spans="1:12" ht="17" x14ac:dyDescent="0.2">
      <c r="A37" s="5">
        <v>2018</v>
      </c>
      <c r="B37" s="124">
        <v>43282</v>
      </c>
      <c r="C37" s="174">
        <v>43465</v>
      </c>
      <c r="D37" s="13" t="s">
        <v>46</v>
      </c>
      <c r="E37" s="8" t="s">
        <v>97</v>
      </c>
      <c r="F37" s="43">
        <v>43100</v>
      </c>
      <c r="G37" s="18">
        <v>43080</v>
      </c>
      <c r="H37" s="73" t="s">
        <v>533</v>
      </c>
      <c r="I37" s="6" t="s">
        <v>880</v>
      </c>
      <c r="J37" s="223">
        <v>43475</v>
      </c>
      <c r="K37" s="223">
        <v>43475</v>
      </c>
      <c r="L37" s="5"/>
    </row>
    <row r="38" spans="1:12" ht="17" x14ac:dyDescent="0.2">
      <c r="A38" s="5">
        <v>2018</v>
      </c>
      <c r="B38" s="124">
        <v>43282</v>
      </c>
      <c r="C38" s="174">
        <v>43465</v>
      </c>
      <c r="D38" s="13" t="s">
        <v>46</v>
      </c>
      <c r="E38" s="136" t="s">
        <v>98</v>
      </c>
      <c r="F38" s="43">
        <v>39217</v>
      </c>
      <c r="G38" s="23">
        <v>41991</v>
      </c>
      <c r="H38" s="80" t="s">
        <v>534</v>
      </c>
      <c r="I38" s="6" t="s">
        <v>880</v>
      </c>
      <c r="J38" s="223">
        <v>43475</v>
      </c>
      <c r="K38" s="223">
        <v>43475</v>
      </c>
      <c r="L38" s="5"/>
    </row>
    <row r="39" spans="1:12" ht="17" x14ac:dyDescent="0.2">
      <c r="A39" s="5">
        <v>2018</v>
      </c>
      <c r="B39" s="124">
        <v>43282</v>
      </c>
      <c r="C39" s="174">
        <v>43465</v>
      </c>
      <c r="D39" s="13" t="s">
        <v>46</v>
      </c>
      <c r="E39" s="8" t="s">
        <v>99</v>
      </c>
      <c r="F39" s="43">
        <v>40204</v>
      </c>
      <c r="G39" s="23">
        <v>41991</v>
      </c>
      <c r="H39" s="75" t="s">
        <v>535</v>
      </c>
      <c r="I39" s="6" t="s">
        <v>880</v>
      </c>
      <c r="J39" s="223">
        <v>43475</v>
      </c>
      <c r="K39" s="223">
        <v>43475</v>
      </c>
      <c r="L39" s="5"/>
    </row>
    <row r="40" spans="1:12" ht="17" x14ac:dyDescent="0.2">
      <c r="A40" s="5">
        <v>2018</v>
      </c>
      <c r="B40" s="124">
        <v>43282</v>
      </c>
      <c r="C40" s="174">
        <v>43465</v>
      </c>
      <c r="D40" s="13" t="s">
        <v>46</v>
      </c>
      <c r="E40" s="8" t="s">
        <v>100</v>
      </c>
      <c r="F40" s="43">
        <v>42229</v>
      </c>
      <c r="G40" s="23">
        <v>42479</v>
      </c>
      <c r="H40" s="80" t="s">
        <v>525</v>
      </c>
      <c r="I40" s="6" t="s">
        <v>880</v>
      </c>
      <c r="J40" s="223">
        <v>43475</v>
      </c>
      <c r="K40" s="223">
        <v>43475</v>
      </c>
      <c r="L40" s="5"/>
    </row>
    <row r="41" spans="1:12" ht="32" x14ac:dyDescent="0.2">
      <c r="A41" s="5">
        <v>2018</v>
      </c>
      <c r="B41" s="124">
        <v>43282</v>
      </c>
      <c r="C41" s="174">
        <v>43465</v>
      </c>
      <c r="D41" s="13" t="s">
        <v>46</v>
      </c>
      <c r="E41" s="8" t="s">
        <v>101</v>
      </c>
      <c r="F41" s="42">
        <v>40710</v>
      </c>
      <c r="G41" s="23">
        <v>43041</v>
      </c>
      <c r="H41" s="82" t="s">
        <v>536</v>
      </c>
      <c r="I41" s="6" t="s">
        <v>880</v>
      </c>
      <c r="J41" s="223">
        <v>43475</v>
      </c>
      <c r="K41" s="223">
        <v>43475</v>
      </c>
      <c r="L41" s="5"/>
    </row>
    <row r="42" spans="1:12" ht="17" x14ac:dyDescent="0.2">
      <c r="A42" s="5">
        <v>2018</v>
      </c>
      <c r="B42" s="124">
        <v>43282</v>
      </c>
      <c r="C42" s="174">
        <v>43465</v>
      </c>
      <c r="D42" s="13" t="s">
        <v>46</v>
      </c>
      <c r="E42" s="139" t="s">
        <v>102</v>
      </c>
      <c r="F42" s="42">
        <v>41834</v>
      </c>
      <c r="G42" s="23">
        <v>43195</v>
      </c>
      <c r="H42" s="83" t="s">
        <v>537</v>
      </c>
      <c r="I42" s="6" t="s">
        <v>880</v>
      </c>
      <c r="J42" s="223">
        <v>43475</v>
      </c>
      <c r="K42" s="223">
        <v>43475</v>
      </c>
      <c r="L42" s="5"/>
    </row>
    <row r="43" spans="1:12" ht="17" x14ac:dyDescent="0.2">
      <c r="A43" s="5">
        <v>2018</v>
      </c>
      <c r="B43" s="124">
        <v>43282</v>
      </c>
      <c r="C43" s="174">
        <v>43465</v>
      </c>
      <c r="D43" s="13" t="s">
        <v>46</v>
      </c>
      <c r="E43" s="139" t="s">
        <v>103</v>
      </c>
      <c r="F43" s="42">
        <v>42678</v>
      </c>
      <c r="G43" s="23">
        <v>43098</v>
      </c>
      <c r="H43" s="83" t="s">
        <v>538</v>
      </c>
      <c r="I43" s="6" t="s">
        <v>880</v>
      </c>
      <c r="J43" s="223">
        <v>43475</v>
      </c>
      <c r="K43" s="223">
        <v>43475</v>
      </c>
      <c r="L43" s="5"/>
    </row>
    <row r="44" spans="1:12" ht="17" x14ac:dyDescent="0.2">
      <c r="A44" s="5">
        <v>2018</v>
      </c>
      <c r="B44" s="124">
        <v>43282</v>
      </c>
      <c r="C44" s="174">
        <v>43465</v>
      </c>
      <c r="D44" s="13" t="s">
        <v>46</v>
      </c>
      <c r="E44" s="8" t="s">
        <v>104</v>
      </c>
      <c r="F44" s="42">
        <v>35093</v>
      </c>
      <c r="G44" s="23">
        <v>42817</v>
      </c>
      <c r="H44" s="83" t="s">
        <v>539</v>
      </c>
      <c r="I44" s="6" t="s">
        <v>880</v>
      </c>
      <c r="J44" s="223">
        <v>43475</v>
      </c>
      <c r="K44" s="223">
        <v>43475</v>
      </c>
      <c r="L44" s="5"/>
    </row>
    <row r="45" spans="1:12" ht="32" x14ac:dyDescent="0.2">
      <c r="A45" s="5">
        <v>2018</v>
      </c>
      <c r="B45" s="124">
        <v>43282</v>
      </c>
      <c r="C45" s="174">
        <v>43465</v>
      </c>
      <c r="D45" s="13" t="s">
        <v>46</v>
      </c>
      <c r="E45" s="8" t="s">
        <v>105</v>
      </c>
      <c r="F45" s="42">
        <v>36200</v>
      </c>
      <c r="G45" s="23">
        <v>42657</v>
      </c>
      <c r="H45" s="83" t="s">
        <v>540</v>
      </c>
      <c r="I45" s="6" t="s">
        <v>880</v>
      </c>
      <c r="J45" s="223">
        <v>43475</v>
      </c>
      <c r="K45" s="223">
        <v>43475</v>
      </c>
      <c r="L45" s="5"/>
    </row>
    <row r="46" spans="1:12" ht="17" x14ac:dyDescent="0.2">
      <c r="A46" s="5">
        <v>2018</v>
      </c>
      <c r="B46" s="124">
        <v>43282</v>
      </c>
      <c r="C46" s="174">
        <v>43465</v>
      </c>
      <c r="D46" s="13" t="s">
        <v>46</v>
      </c>
      <c r="E46" s="136" t="s">
        <v>106</v>
      </c>
      <c r="F46" s="42">
        <v>40066</v>
      </c>
      <c r="G46" s="19">
        <v>42818</v>
      </c>
      <c r="H46" s="75" t="s">
        <v>541</v>
      </c>
      <c r="I46" s="6" t="s">
        <v>880</v>
      </c>
      <c r="J46" s="223">
        <v>43475</v>
      </c>
      <c r="K46" s="223">
        <v>43475</v>
      </c>
      <c r="L46" s="5"/>
    </row>
    <row r="47" spans="1:12" ht="32" x14ac:dyDescent="0.2">
      <c r="A47" s="5">
        <v>2018</v>
      </c>
      <c r="B47" s="124">
        <v>43282</v>
      </c>
      <c r="C47" s="174">
        <v>43465</v>
      </c>
      <c r="D47" s="13" t="s">
        <v>46</v>
      </c>
      <c r="E47" s="8" t="s">
        <v>107</v>
      </c>
      <c r="F47" s="42">
        <v>37005</v>
      </c>
      <c r="G47" s="23">
        <v>42936</v>
      </c>
      <c r="H47" s="80" t="s">
        <v>542</v>
      </c>
      <c r="I47" s="6" t="s">
        <v>880</v>
      </c>
      <c r="J47" s="223">
        <v>43475</v>
      </c>
      <c r="K47" s="223">
        <v>43475</v>
      </c>
      <c r="L47" s="5"/>
    </row>
    <row r="48" spans="1:12" ht="17" x14ac:dyDescent="0.2">
      <c r="A48" s="5">
        <v>2018</v>
      </c>
      <c r="B48" s="124">
        <v>43282</v>
      </c>
      <c r="C48" s="174">
        <v>43465</v>
      </c>
      <c r="D48" s="13" t="s">
        <v>46</v>
      </c>
      <c r="E48" s="8" t="s">
        <v>108</v>
      </c>
      <c r="F48" s="42">
        <v>36158</v>
      </c>
      <c r="G48" s="23">
        <v>42979</v>
      </c>
      <c r="H48" s="84" t="s">
        <v>543</v>
      </c>
      <c r="I48" s="6" t="s">
        <v>880</v>
      </c>
      <c r="J48" s="223">
        <v>43475</v>
      </c>
      <c r="K48" s="223">
        <v>43475</v>
      </c>
      <c r="L48" s="5"/>
    </row>
    <row r="49" spans="1:12" ht="17" x14ac:dyDescent="0.2">
      <c r="A49" s="5">
        <v>2018</v>
      </c>
      <c r="B49" s="124">
        <v>43282</v>
      </c>
      <c r="C49" s="174">
        <v>43465</v>
      </c>
      <c r="D49" s="13" t="s">
        <v>46</v>
      </c>
      <c r="E49" s="8" t="s">
        <v>109</v>
      </c>
      <c r="F49" s="42">
        <v>37609</v>
      </c>
      <c r="G49" s="23">
        <v>43103</v>
      </c>
      <c r="H49" s="73" t="s">
        <v>544</v>
      </c>
      <c r="I49" s="6" t="s">
        <v>880</v>
      </c>
      <c r="J49" s="223">
        <v>43475</v>
      </c>
      <c r="K49" s="223">
        <v>43475</v>
      </c>
      <c r="L49" s="5"/>
    </row>
    <row r="50" spans="1:12" ht="17" x14ac:dyDescent="0.2">
      <c r="A50" s="5">
        <v>2018</v>
      </c>
      <c r="B50" s="124">
        <v>43282</v>
      </c>
      <c r="C50" s="174">
        <v>43465</v>
      </c>
      <c r="D50" s="13" t="s">
        <v>46</v>
      </c>
      <c r="E50" s="8" t="s">
        <v>110</v>
      </c>
      <c r="F50" s="42">
        <v>40714</v>
      </c>
      <c r="G50" s="17">
        <v>40867</v>
      </c>
      <c r="H50" s="83" t="s">
        <v>545</v>
      </c>
      <c r="I50" s="6" t="s">
        <v>880</v>
      </c>
      <c r="J50" s="223">
        <v>43475</v>
      </c>
      <c r="K50" s="223">
        <v>43475</v>
      </c>
      <c r="L50" s="5"/>
    </row>
    <row r="51" spans="1:12" ht="17" x14ac:dyDescent="0.2">
      <c r="A51" s="5">
        <v>2018</v>
      </c>
      <c r="B51" s="124">
        <v>43282</v>
      </c>
      <c r="C51" s="174">
        <v>43465</v>
      </c>
      <c r="D51" s="13" t="s">
        <v>46</v>
      </c>
      <c r="E51" s="8" t="s">
        <v>111</v>
      </c>
      <c r="F51" s="42">
        <v>36158</v>
      </c>
      <c r="G51" s="23">
        <v>42264</v>
      </c>
      <c r="H51" s="83" t="s">
        <v>546</v>
      </c>
      <c r="I51" s="6" t="s">
        <v>880</v>
      </c>
      <c r="J51" s="223">
        <v>43475</v>
      </c>
      <c r="K51" s="223">
        <v>43475</v>
      </c>
      <c r="L51" s="5"/>
    </row>
    <row r="52" spans="1:12" ht="17" x14ac:dyDescent="0.2">
      <c r="A52" s="5">
        <v>2018</v>
      </c>
      <c r="B52" s="124">
        <v>43282</v>
      </c>
      <c r="C52" s="174">
        <v>43465</v>
      </c>
      <c r="D52" s="13" t="s">
        <v>46</v>
      </c>
      <c r="E52" s="8" t="s">
        <v>112</v>
      </c>
      <c r="F52" s="42">
        <v>40564</v>
      </c>
      <c r="G52" s="23">
        <v>41961</v>
      </c>
      <c r="H52" s="80" t="s">
        <v>547</v>
      </c>
      <c r="I52" s="6" t="s">
        <v>880</v>
      </c>
      <c r="J52" s="223">
        <v>43475</v>
      </c>
      <c r="K52" s="223">
        <v>43475</v>
      </c>
      <c r="L52" s="5"/>
    </row>
    <row r="53" spans="1:12" ht="17" x14ac:dyDescent="0.2">
      <c r="A53" s="5">
        <v>2018</v>
      </c>
      <c r="B53" s="124">
        <v>43282</v>
      </c>
      <c r="C53" s="174">
        <v>43465</v>
      </c>
      <c r="D53" s="13" t="s">
        <v>46</v>
      </c>
      <c r="E53" s="136" t="s">
        <v>113</v>
      </c>
      <c r="F53" s="42">
        <v>40577</v>
      </c>
      <c r="G53" s="23">
        <v>42032</v>
      </c>
      <c r="H53" s="83" t="s">
        <v>548</v>
      </c>
      <c r="I53" s="6" t="s">
        <v>880</v>
      </c>
      <c r="J53" s="223">
        <v>43475</v>
      </c>
      <c r="K53" s="223">
        <v>43475</v>
      </c>
      <c r="L53" s="5"/>
    </row>
    <row r="54" spans="1:12" ht="17" x14ac:dyDescent="0.2">
      <c r="A54" s="5">
        <v>2018</v>
      </c>
      <c r="B54" s="124">
        <v>43282</v>
      </c>
      <c r="C54" s="174">
        <v>43465</v>
      </c>
      <c r="D54" s="13" t="s">
        <v>46</v>
      </c>
      <c r="E54" s="136" t="s">
        <v>114</v>
      </c>
      <c r="F54" s="42">
        <v>40598</v>
      </c>
      <c r="G54" s="23">
        <v>42326</v>
      </c>
      <c r="H54" s="83" t="s">
        <v>549</v>
      </c>
      <c r="I54" s="6" t="s">
        <v>880</v>
      </c>
      <c r="J54" s="223">
        <v>43475</v>
      </c>
      <c r="K54" s="223">
        <v>43475</v>
      </c>
      <c r="L54" s="5"/>
    </row>
    <row r="55" spans="1:12" ht="17" x14ac:dyDescent="0.2">
      <c r="A55" s="5">
        <v>2018</v>
      </c>
      <c r="B55" s="124">
        <v>43282</v>
      </c>
      <c r="C55" s="174">
        <v>43465</v>
      </c>
      <c r="D55" s="13" t="s">
        <v>46</v>
      </c>
      <c r="E55" s="8" t="s">
        <v>115</v>
      </c>
      <c r="F55" s="42">
        <v>38124</v>
      </c>
      <c r="G55" s="23">
        <v>42830</v>
      </c>
      <c r="H55" s="80" t="s">
        <v>550</v>
      </c>
      <c r="I55" s="6" t="s">
        <v>880</v>
      </c>
      <c r="J55" s="223">
        <v>43475</v>
      </c>
      <c r="K55" s="223">
        <v>43475</v>
      </c>
      <c r="L55" s="5"/>
    </row>
    <row r="56" spans="1:12" ht="17" x14ac:dyDescent="0.2">
      <c r="A56" s="5">
        <v>2018</v>
      </c>
      <c r="B56" s="124">
        <v>43282</v>
      </c>
      <c r="C56" s="174">
        <v>43465</v>
      </c>
      <c r="D56" s="13" t="s">
        <v>46</v>
      </c>
      <c r="E56" s="141" t="s">
        <v>116</v>
      </c>
      <c r="F56" s="42">
        <v>42284</v>
      </c>
      <c r="G56" s="19">
        <v>42284</v>
      </c>
      <c r="H56" s="75" t="s">
        <v>551</v>
      </c>
      <c r="I56" s="6" t="s">
        <v>880</v>
      </c>
      <c r="J56" s="223">
        <v>43475</v>
      </c>
      <c r="K56" s="223">
        <v>43475</v>
      </c>
      <c r="L56" s="5"/>
    </row>
    <row r="57" spans="1:12" ht="17" x14ac:dyDescent="0.2">
      <c r="A57" s="5">
        <v>2018</v>
      </c>
      <c r="B57" s="124">
        <v>43282</v>
      </c>
      <c r="C57" s="174">
        <v>43465</v>
      </c>
      <c r="D57" s="13" t="s">
        <v>46</v>
      </c>
      <c r="E57" s="136" t="s">
        <v>117</v>
      </c>
      <c r="F57" s="42">
        <v>40968</v>
      </c>
      <c r="G57" s="23">
        <v>41858</v>
      </c>
      <c r="H57" s="80" t="s">
        <v>552</v>
      </c>
      <c r="I57" s="6" t="s">
        <v>880</v>
      </c>
      <c r="J57" s="223">
        <v>43475</v>
      </c>
      <c r="K57" s="223">
        <v>43475</v>
      </c>
      <c r="L57" s="5"/>
    </row>
    <row r="58" spans="1:12" ht="17" x14ac:dyDescent="0.2">
      <c r="A58" s="5">
        <v>2018</v>
      </c>
      <c r="B58" s="124">
        <v>43282</v>
      </c>
      <c r="C58" s="174">
        <v>43465</v>
      </c>
      <c r="D58" s="13" t="s">
        <v>46</v>
      </c>
      <c r="E58" s="8" t="s">
        <v>118</v>
      </c>
      <c r="F58" s="42">
        <v>36552</v>
      </c>
      <c r="G58" s="23">
        <v>41453</v>
      </c>
      <c r="H58" s="80" t="s">
        <v>553</v>
      </c>
      <c r="I58" s="6" t="s">
        <v>880</v>
      </c>
      <c r="J58" s="223">
        <v>43475</v>
      </c>
      <c r="K58" s="223">
        <v>43475</v>
      </c>
      <c r="L58" s="5"/>
    </row>
    <row r="59" spans="1:12" ht="17" x14ac:dyDescent="0.2">
      <c r="A59" s="5">
        <v>2018</v>
      </c>
      <c r="B59" s="124">
        <v>43282</v>
      </c>
      <c r="C59" s="174">
        <v>43465</v>
      </c>
      <c r="D59" s="13" t="s">
        <v>46</v>
      </c>
      <c r="E59" s="136" t="s">
        <v>119</v>
      </c>
      <c r="F59" s="42">
        <v>40178</v>
      </c>
      <c r="G59" s="23">
        <v>43154</v>
      </c>
      <c r="H59" s="85" t="s">
        <v>554</v>
      </c>
      <c r="I59" s="6" t="s">
        <v>880</v>
      </c>
      <c r="J59" s="223">
        <v>43475</v>
      </c>
      <c r="K59" s="223">
        <v>43475</v>
      </c>
      <c r="L59" s="5"/>
    </row>
    <row r="60" spans="1:12" ht="17" x14ac:dyDescent="0.2">
      <c r="A60" s="5">
        <v>2018</v>
      </c>
      <c r="B60" s="124">
        <v>43282</v>
      </c>
      <c r="C60" s="174">
        <v>43465</v>
      </c>
      <c r="D60" s="13" t="s">
        <v>46</v>
      </c>
      <c r="E60" s="8" t="s">
        <v>120</v>
      </c>
      <c r="F60" s="42">
        <v>39724</v>
      </c>
      <c r="G60" s="23">
        <v>41991</v>
      </c>
      <c r="H60" s="73" t="s">
        <v>555</v>
      </c>
      <c r="I60" s="6" t="s">
        <v>880</v>
      </c>
      <c r="J60" s="223">
        <v>43475</v>
      </c>
      <c r="K60" s="223">
        <v>43475</v>
      </c>
      <c r="L60" s="5"/>
    </row>
    <row r="61" spans="1:12" ht="34" x14ac:dyDescent="0.2">
      <c r="A61" s="5">
        <v>2018</v>
      </c>
      <c r="B61" s="124">
        <v>43282</v>
      </c>
      <c r="C61" s="174">
        <v>43465</v>
      </c>
      <c r="D61" s="13" t="s">
        <v>46</v>
      </c>
      <c r="E61" s="8" t="s">
        <v>121</v>
      </c>
      <c r="F61" s="42">
        <v>43200</v>
      </c>
      <c r="G61" s="23">
        <v>43200</v>
      </c>
      <c r="H61" s="80" t="s">
        <v>556</v>
      </c>
      <c r="I61" s="6" t="s">
        <v>880</v>
      </c>
      <c r="J61" s="223">
        <v>43475</v>
      </c>
      <c r="K61" s="223">
        <v>43475</v>
      </c>
      <c r="L61" s="5"/>
    </row>
    <row r="62" spans="1:12" ht="17" x14ac:dyDescent="0.2">
      <c r="A62" s="5">
        <v>2018</v>
      </c>
      <c r="B62" s="124">
        <v>43282</v>
      </c>
      <c r="C62" s="174">
        <v>43465</v>
      </c>
      <c r="D62" s="13" t="s">
        <v>46</v>
      </c>
      <c r="E62" s="8" t="s">
        <v>122</v>
      </c>
      <c r="F62" s="42">
        <v>40410</v>
      </c>
      <c r="G62" s="23">
        <v>42940</v>
      </c>
      <c r="H62" s="73" t="s">
        <v>557</v>
      </c>
      <c r="I62" s="6" t="s">
        <v>880</v>
      </c>
      <c r="J62" s="223">
        <v>43475</v>
      </c>
      <c r="K62" s="223">
        <v>43475</v>
      </c>
      <c r="L62" s="5"/>
    </row>
    <row r="63" spans="1:12" ht="17" x14ac:dyDescent="0.2">
      <c r="A63" s="5">
        <v>2018</v>
      </c>
      <c r="B63" s="124">
        <v>43282</v>
      </c>
      <c r="C63" s="174">
        <v>43465</v>
      </c>
      <c r="D63" s="13" t="s">
        <v>46</v>
      </c>
      <c r="E63" s="8" t="s">
        <v>123</v>
      </c>
      <c r="F63" s="42">
        <v>35054</v>
      </c>
      <c r="G63" s="23">
        <v>43157</v>
      </c>
      <c r="H63" s="86" t="s">
        <v>558</v>
      </c>
      <c r="I63" s="6" t="s">
        <v>880</v>
      </c>
      <c r="J63" s="223">
        <v>43475</v>
      </c>
      <c r="K63" s="223">
        <v>43475</v>
      </c>
      <c r="L63" s="5"/>
    </row>
    <row r="64" spans="1:12" ht="17" x14ac:dyDescent="0.2">
      <c r="A64" s="5">
        <v>2018</v>
      </c>
      <c r="B64" s="124">
        <v>43282</v>
      </c>
      <c r="C64" s="174">
        <v>43465</v>
      </c>
      <c r="D64" s="13" t="s">
        <v>46</v>
      </c>
      <c r="E64" s="8" t="s">
        <v>124</v>
      </c>
      <c r="F64" s="42">
        <v>38015</v>
      </c>
      <c r="G64" s="23">
        <v>41971</v>
      </c>
      <c r="H64" s="86" t="s">
        <v>559</v>
      </c>
      <c r="I64" s="6" t="s">
        <v>880</v>
      </c>
      <c r="J64" s="223">
        <v>43475</v>
      </c>
      <c r="K64" s="223">
        <v>43475</v>
      </c>
      <c r="L64" s="5"/>
    </row>
    <row r="65" spans="1:12" ht="17" x14ac:dyDescent="0.2">
      <c r="A65" s="5">
        <v>2018</v>
      </c>
      <c r="B65" s="124">
        <v>43282</v>
      </c>
      <c r="C65" s="174">
        <v>43465</v>
      </c>
      <c r="D65" s="13" t="s">
        <v>46</v>
      </c>
      <c r="E65" s="136" t="s">
        <v>125</v>
      </c>
      <c r="F65" s="42">
        <v>40693</v>
      </c>
      <c r="G65" s="23">
        <v>41075</v>
      </c>
      <c r="H65" s="86" t="s">
        <v>560</v>
      </c>
      <c r="I65" s="6" t="s">
        <v>880</v>
      </c>
      <c r="J65" s="223">
        <v>43475</v>
      </c>
      <c r="K65" s="223">
        <v>43475</v>
      </c>
      <c r="L65" s="5"/>
    </row>
    <row r="66" spans="1:12" ht="17" x14ac:dyDescent="0.2">
      <c r="A66" s="5">
        <v>2018</v>
      </c>
      <c r="B66" s="124">
        <v>43282</v>
      </c>
      <c r="C66" s="174">
        <v>43465</v>
      </c>
      <c r="D66" s="13" t="s">
        <v>46</v>
      </c>
      <c r="E66" s="136" t="s">
        <v>126</v>
      </c>
      <c r="F66" s="42">
        <v>35422</v>
      </c>
      <c r="G66" s="23">
        <v>42264</v>
      </c>
      <c r="H66" s="86" t="s">
        <v>561</v>
      </c>
      <c r="I66" s="6" t="s">
        <v>880</v>
      </c>
      <c r="J66" s="223">
        <v>43475</v>
      </c>
      <c r="K66" s="223">
        <v>43475</v>
      </c>
      <c r="L66" s="5"/>
    </row>
    <row r="67" spans="1:12" ht="17" x14ac:dyDescent="0.2">
      <c r="A67" s="5">
        <v>2018</v>
      </c>
      <c r="B67" s="124">
        <v>43282</v>
      </c>
      <c r="C67" s="174">
        <v>43465</v>
      </c>
      <c r="D67" s="13" t="s">
        <v>46</v>
      </c>
      <c r="E67" s="136" t="s">
        <v>127</v>
      </c>
      <c r="F67" s="45">
        <v>37733</v>
      </c>
      <c r="G67" s="30">
        <v>43041</v>
      </c>
      <c r="H67" s="85" t="s">
        <v>875</v>
      </c>
      <c r="I67" s="6" t="s">
        <v>880</v>
      </c>
      <c r="J67" s="223">
        <v>43475</v>
      </c>
      <c r="K67" s="223">
        <v>43475</v>
      </c>
      <c r="L67" s="5"/>
    </row>
    <row r="68" spans="1:12" ht="32" x14ac:dyDescent="0.2">
      <c r="A68" s="5">
        <v>2018</v>
      </c>
      <c r="B68" s="124">
        <v>43282</v>
      </c>
      <c r="C68" s="174">
        <v>43465</v>
      </c>
      <c r="D68" s="13" t="s">
        <v>46</v>
      </c>
      <c r="E68" s="136" t="s">
        <v>128</v>
      </c>
      <c r="F68" s="42">
        <v>38856</v>
      </c>
      <c r="G68" s="23">
        <v>41971</v>
      </c>
      <c r="H68" s="86" t="s">
        <v>562</v>
      </c>
      <c r="I68" s="6" t="s">
        <v>880</v>
      </c>
      <c r="J68" s="223">
        <v>43475</v>
      </c>
      <c r="K68" s="223">
        <v>43475</v>
      </c>
      <c r="L68" s="5"/>
    </row>
    <row r="69" spans="1:12" ht="17" x14ac:dyDescent="0.2">
      <c r="A69" s="5">
        <v>2018</v>
      </c>
      <c r="B69" s="124">
        <v>43282</v>
      </c>
      <c r="C69" s="174">
        <v>43465</v>
      </c>
      <c r="D69" s="13" t="s">
        <v>46</v>
      </c>
      <c r="E69" s="136" t="s">
        <v>129</v>
      </c>
      <c r="F69" s="42">
        <v>39742</v>
      </c>
      <c r="G69" s="23">
        <v>41971</v>
      </c>
      <c r="H69" s="86" t="s">
        <v>563</v>
      </c>
      <c r="I69" s="6" t="s">
        <v>880</v>
      </c>
      <c r="J69" s="223">
        <v>43475</v>
      </c>
      <c r="K69" s="223">
        <v>43475</v>
      </c>
      <c r="L69" s="5"/>
    </row>
    <row r="70" spans="1:12" ht="17" x14ac:dyDescent="0.2">
      <c r="A70" s="5">
        <v>2018</v>
      </c>
      <c r="B70" s="124">
        <v>43282</v>
      </c>
      <c r="C70" s="174">
        <v>43465</v>
      </c>
      <c r="D70" s="13" t="s">
        <v>46</v>
      </c>
      <c r="E70" s="136" t="s">
        <v>130</v>
      </c>
      <c r="F70" s="42">
        <v>41970</v>
      </c>
      <c r="G70" s="23">
        <v>42816</v>
      </c>
      <c r="H70" s="85" t="s">
        <v>564</v>
      </c>
      <c r="I70" s="6" t="s">
        <v>880</v>
      </c>
      <c r="J70" s="223">
        <v>43475</v>
      </c>
      <c r="K70" s="223">
        <v>43475</v>
      </c>
      <c r="L70" s="5"/>
    </row>
    <row r="71" spans="1:12" ht="17" x14ac:dyDescent="0.2">
      <c r="A71" s="5">
        <v>2018</v>
      </c>
      <c r="B71" s="124">
        <v>43282</v>
      </c>
      <c r="C71" s="174">
        <v>43465</v>
      </c>
      <c r="D71" s="13" t="s">
        <v>46</v>
      </c>
      <c r="E71" s="136" t="s">
        <v>131</v>
      </c>
      <c r="F71" s="42">
        <v>36629</v>
      </c>
      <c r="G71" s="23">
        <v>42747</v>
      </c>
      <c r="H71" s="75" t="s">
        <v>565</v>
      </c>
      <c r="I71" s="6" t="s">
        <v>880</v>
      </c>
      <c r="J71" s="223">
        <v>43475</v>
      </c>
      <c r="K71" s="223">
        <v>43475</v>
      </c>
      <c r="L71" s="5"/>
    </row>
    <row r="72" spans="1:12" ht="32" x14ac:dyDescent="0.2">
      <c r="A72" s="5">
        <v>2018</v>
      </c>
      <c r="B72" s="124">
        <v>43282</v>
      </c>
      <c r="C72" s="174">
        <v>43465</v>
      </c>
      <c r="D72" s="13" t="s">
        <v>46</v>
      </c>
      <c r="E72" s="8" t="s">
        <v>132</v>
      </c>
      <c r="F72" s="42">
        <v>42496</v>
      </c>
      <c r="G72" s="17">
        <v>42979</v>
      </c>
      <c r="H72" s="80" t="s">
        <v>566</v>
      </c>
      <c r="I72" s="6" t="s">
        <v>880</v>
      </c>
      <c r="J72" s="223">
        <v>43475</v>
      </c>
      <c r="K72" s="223">
        <v>43475</v>
      </c>
      <c r="L72" s="5"/>
    </row>
    <row r="73" spans="1:12" ht="16" x14ac:dyDescent="0.2">
      <c r="A73" s="5">
        <v>2018</v>
      </c>
      <c r="B73" s="124">
        <v>43282</v>
      </c>
      <c r="C73" s="174">
        <v>43465</v>
      </c>
      <c r="D73" s="13" t="s">
        <v>46</v>
      </c>
      <c r="E73" s="139" t="s">
        <v>133</v>
      </c>
      <c r="F73" s="42">
        <v>41971</v>
      </c>
      <c r="G73" s="23">
        <v>41971</v>
      </c>
      <c r="H73" s="87" t="s">
        <v>567</v>
      </c>
      <c r="I73" s="6" t="s">
        <v>880</v>
      </c>
      <c r="J73" s="223">
        <v>43475</v>
      </c>
      <c r="K73" s="223">
        <v>43475</v>
      </c>
      <c r="L73" s="5"/>
    </row>
    <row r="74" spans="1:12" ht="17" x14ac:dyDescent="0.2">
      <c r="A74" s="5">
        <v>2018</v>
      </c>
      <c r="B74" s="124">
        <v>43282</v>
      </c>
      <c r="C74" s="174">
        <v>43465</v>
      </c>
      <c r="D74" s="13" t="s">
        <v>46</v>
      </c>
      <c r="E74" s="139" t="s">
        <v>116</v>
      </c>
      <c r="F74" s="42">
        <v>42284</v>
      </c>
      <c r="G74" s="23">
        <v>42284</v>
      </c>
      <c r="H74" s="86" t="s">
        <v>568</v>
      </c>
      <c r="I74" s="6" t="s">
        <v>880</v>
      </c>
      <c r="J74" s="223">
        <v>43475</v>
      </c>
      <c r="K74" s="223">
        <v>43475</v>
      </c>
      <c r="L74" s="5"/>
    </row>
    <row r="75" spans="1:12" ht="17" x14ac:dyDescent="0.2">
      <c r="A75" s="5">
        <v>2018</v>
      </c>
      <c r="B75" s="124">
        <v>43282</v>
      </c>
      <c r="C75" s="174">
        <v>43465</v>
      </c>
      <c r="D75" s="13" t="s">
        <v>46</v>
      </c>
      <c r="E75" s="8" t="s">
        <v>134</v>
      </c>
      <c r="F75" s="42">
        <v>42284</v>
      </c>
      <c r="G75" s="17">
        <v>42284</v>
      </c>
      <c r="H75" s="75" t="s">
        <v>569</v>
      </c>
      <c r="I75" s="6" t="s">
        <v>880</v>
      </c>
      <c r="J75" s="223">
        <v>43475</v>
      </c>
      <c r="K75" s="223">
        <v>43475</v>
      </c>
      <c r="L75" s="5"/>
    </row>
    <row r="76" spans="1:12" ht="17" x14ac:dyDescent="0.2">
      <c r="A76" s="5">
        <v>2018</v>
      </c>
      <c r="B76" s="124">
        <v>43282</v>
      </c>
      <c r="C76" s="174">
        <v>43465</v>
      </c>
      <c r="D76" s="13" t="s">
        <v>46</v>
      </c>
      <c r="E76" s="141" t="s">
        <v>135</v>
      </c>
      <c r="F76" s="42">
        <v>42086</v>
      </c>
      <c r="G76" s="19">
        <v>43098</v>
      </c>
      <c r="H76" s="75" t="s">
        <v>570</v>
      </c>
      <c r="I76" s="6" t="s">
        <v>880</v>
      </c>
      <c r="J76" s="223">
        <v>43475</v>
      </c>
      <c r="K76" s="223">
        <v>43475</v>
      </c>
      <c r="L76" s="5"/>
    </row>
    <row r="77" spans="1:12" ht="32" x14ac:dyDescent="0.2">
      <c r="A77" s="5">
        <v>2018</v>
      </c>
      <c r="B77" s="124">
        <v>43282</v>
      </c>
      <c r="C77" s="174">
        <v>43465</v>
      </c>
      <c r="D77" s="13" t="s">
        <v>46</v>
      </c>
      <c r="E77" s="142" t="s">
        <v>136</v>
      </c>
      <c r="F77" s="42">
        <v>40431</v>
      </c>
      <c r="G77" s="19">
        <v>42829</v>
      </c>
      <c r="H77" s="76" t="s">
        <v>571</v>
      </c>
      <c r="I77" s="6" t="s">
        <v>880</v>
      </c>
      <c r="J77" s="223">
        <v>43475</v>
      </c>
      <c r="K77" s="223">
        <v>43475</v>
      </c>
      <c r="L77" s="5"/>
    </row>
    <row r="78" spans="1:12" ht="17" x14ac:dyDescent="0.2">
      <c r="A78" s="5">
        <v>2018</v>
      </c>
      <c r="B78" s="124">
        <v>43282</v>
      </c>
      <c r="C78" s="174">
        <v>43465</v>
      </c>
      <c r="D78" s="13" t="s">
        <v>46</v>
      </c>
      <c r="E78" s="9" t="s">
        <v>137</v>
      </c>
      <c r="F78" s="42">
        <v>42284</v>
      </c>
      <c r="G78" s="19">
        <v>42284</v>
      </c>
      <c r="H78" s="75" t="s">
        <v>568</v>
      </c>
      <c r="I78" s="6" t="s">
        <v>880</v>
      </c>
      <c r="J78" s="223">
        <v>43475</v>
      </c>
      <c r="K78" s="223">
        <v>43475</v>
      </c>
      <c r="L78" s="5"/>
    </row>
    <row r="79" spans="1:12" ht="48" x14ac:dyDescent="0.2">
      <c r="A79" s="5">
        <v>2018</v>
      </c>
      <c r="B79" s="124">
        <v>43282</v>
      </c>
      <c r="C79" s="174">
        <v>43465</v>
      </c>
      <c r="D79" s="13" t="s">
        <v>44</v>
      </c>
      <c r="E79" s="138" t="s">
        <v>138</v>
      </c>
      <c r="F79" s="42">
        <v>41366</v>
      </c>
      <c r="G79" s="26">
        <v>43119</v>
      </c>
      <c r="H79" s="75" t="s">
        <v>572</v>
      </c>
      <c r="I79" s="6" t="s">
        <v>880</v>
      </c>
      <c r="J79" s="223">
        <v>43475</v>
      </c>
      <c r="K79" s="223">
        <v>43475</v>
      </c>
      <c r="L79" s="5"/>
    </row>
    <row r="80" spans="1:12" ht="17" x14ac:dyDescent="0.2">
      <c r="A80" s="5">
        <v>2018</v>
      </c>
      <c r="B80" s="124">
        <v>43282</v>
      </c>
      <c r="C80" s="174">
        <v>43465</v>
      </c>
      <c r="D80" s="13" t="s">
        <v>44</v>
      </c>
      <c r="E80" s="139" t="s">
        <v>139</v>
      </c>
      <c r="F80" s="42">
        <v>43101</v>
      </c>
      <c r="G80" s="17">
        <v>43101</v>
      </c>
      <c r="H80" s="76" t="s">
        <v>573</v>
      </c>
      <c r="I80" s="6" t="s">
        <v>880</v>
      </c>
      <c r="J80" s="223">
        <v>43475</v>
      </c>
      <c r="K80" s="223">
        <v>43475</v>
      </c>
      <c r="L80" s="5"/>
    </row>
    <row r="81" spans="1:12" ht="17" x14ac:dyDescent="0.2">
      <c r="A81" s="5">
        <v>2018</v>
      </c>
      <c r="B81" s="124">
        <v>43282</v>
      </c>
      <c r="C81" s="174">
        <v>43465</v>
      </c>
      <c r="D81" s="13" t="s">
        <v>44</v>
      </c>
      <c r="E81" s="139" t="s">
        <v>140</v>
      </c>
      <c r="F81" s="42">
        <v>41619</v>
      </c>
      <c r="G81" s="23">
        <v>42704</v>
      </c>
      <c r="H81" s="86" t="s">
        <v>574</v>
      </c>
      <c r="I81" s="6" t="s">
        <v>880</v>
      </c>
      <c r="J81" s="223">
        <v>43475</v>
      </c>
      <c r="K81" s="223">
        <v>43475</v>
      </c>
      <c r="L81" s="5"/>
    </row>
    <row r="82" spans="1:12" ht="17" x14ac:dyDescent="0.2">
      <c r="A82" s="5">
        <v>2018</v>
      </c>
      <c r="B82" s="124">
        <v>43282</v>
      </c>
      <c r="C82" s="174">
        <v>43465</v>
      </c>
      <c r="D82" s="13" t="s">
        <v>44</v>
      </c>
      <c r="E82" s="136" t="s">
        <v>141</v>
      </c>
      <c r="F82" s="42">
        <v>26413</v>
      </c>
      <c r="G82" s="23">
        <v>42759</v>
      </c>
      <c r="H82" s="86" t="s">
        <v>575</v>
      </c>
      <c r="I82" s="6" t="s">
        <v>880</v>
      </c>
      <c r="J82" s="223">
        <v>43475</v>
      </c>
      <c r="K82" s="223">
        <v>43475</v>
      </c>
      <c r="L82" s="5"/>
    </row>
    <row r="83" spans="1:12" ht="17" x14ac:dyDescent="0.2">
      <c r="A83" s="5">
        <v>2018</v>
      </c>
      <c r="B83" s="124">
        <v>43282</v>
      </c>
      <c r="C83" s="174">
        <v>43465</v>
      </c>
      <c r="D83" s="13" t="s">
        <v>44</v>
      </c>
      <c r="E83" s="8" t="s">
        <v>142</v>
      </c>
      <c r="F83" s="42">
        <v>35054</v>
      </c>
      <c r="G83" s="23">
        <v>42320</v>
      </c>
      <c r="H83" s="80" t="s">
        <v>576</v>
      </c>
      <c r="I83" s="6" t="s">
        <v>880</v>
      </c>
      <c r="J83" s="223">
        <v>43475</v>
      </c>
      <c r="K83" s="223">
        <v>43475</v>
      </c>
      <c r="L83" s="5"/>
    </row>
    <row r="84" spans="1:12" ht="17" x14ac:dyDescent="0.2">
      <c r="A84" s="186">
        <v>2018</v>
      </c>
      <c r="B84" s="187">
        <v>43282</v>
      </c>
      <c r="C84" s="174">
        <v>43465</v>
      </c>
      <c r="D84" s="188" t="s">
        <v>44</v>
      </c>
      <c r="E84" s="204" t="s">
        <v>143</v>
      </c>
      <c r="F84" s="201">
        <v>41368</v>
      </c>
      <c r="G84" s="198">
        <v>41649</v>
      </c>
      <c r="H84" s="205" t="s">
        <v>991</v>
      </c>
      <c r="I84" s="192" t="s">
        <v>880</v>
      </c>
      <c r="J84" s="223">
        <v>43475</v>
      </c>
      <c r="K84" s="223">
        <v>43475</v>
      </c>
      <c r="L84" s="5"/>
    </row>
    <row r="85" spans="1:12" ht="17" x14ac:dyDescent="0.2">
      <c r="A85" s="5">
        <v>2018</v>
      </c>
      <c r="B85" s="124">
        <v>43282</v>
      </c>
      <c r="C85" s="174">
        <v>43465</v>
      </c>
      <c r="D85" s="13" t="s">
        <v>44</v>
      </c>
      <c r="E85" s="8" t="s">
        <v>144</v>
      </c>
      <c r="F85" s="42">
        <v>38687</v>
      </c>
      <c r="G85" s="23">
        <v>42762</v>
      </c>
      <c r="H85" s="86" t="s">
        <v>541</v>
      </c>
      <c r="I85" s="6" t="s">
        <v>880</v>
      </c>
      <c r="J85" s="223">
        <v>43475</v>
      </c>
      <c r="K85" s="223">
        <v>43475</v>
      </c>
      <c r="L85" s="5"/>
    </row>
    <row r="86" spans="1:12" ht="17" x14ac:dyDescent="0.2">
      <c r="A86" s="5">
        <v>2018</v>
      </c>
      <c r="B86" s="124">
        <v>43282</v>
      </c>
      <c r="C86" s="174">
        <v>43465</v>
      </c>
      <c r="D86" s="13" t="s">
        <v>44</v>
      </c>
      <c r="E86" s="8" t="s">
        <v>145</v>
      </c>
      <c r="F86" s="42">
        <v>29951</v>
      </c>
      <c r="G86" s="23">
        <v>42569</v>
      </c>
      <c r="H86" s="88" t="s">
        <v>577</v>
      </c>
      <c r="I86" s="6" t="s">
        <v>880</v>
      </c>
      <c r="J86" s="223">
        <v>43475</v>
      </c>
      <c r="K86" s="223">
        <v>43475</v>
      </c>
      <c r="L86" s="5"/>
    </row>
    <row r="87" spans="1:12" ht="17" x14ac:dyDescent="0.2">
      <c r="A87" s="5">
        <v>2018</v>
      </c>
      <c r="B87" s="124">
        <v>43282</v>
      </c>
      <c r="C87" s="174">
        <v>43465</v>
      </c>
      <c r="D87" s="13" t="s">
        <v>44</v>
      </c>
      <c r="E87" s="8" t="s">
        <v>146</v>
      </c>
      <c r="F87" s="42">
        <v>41065</v>
      </c>
      <c r="G87" s="23">
        <v>43119</v>
      </c>
      <c r="H87" s="88" t="s">
        <v>577</v>
      </c>
      <c r="I87" s="6" t="s">
        <v>880</v>
      </c>
      <c r="J87" s="223">
        <v>43475</v>
      </c>
      <c r="K87" s="223">
        <v>43475</v>
      </c>
      <c r="L87" s="5"/>
    </row>
    <row r="88" spans="1:12" ht="17" x14ac:dyDescent="0.2">
      <c r="A88" s="5">
        <v>2018</v>
      </c>
      <c r="B88" s="124">
        <v>43282</v>
      </c>
      <c r="C88" s="174">
        <v>43465</v>
      </c>
      <c r="D88" s="13" t="s">
        <v>44</v>
      </c>
      <c r="E88" s="136" t="s">
        <v>147</v>
      </c>
      <c r="F88" s="42">
        <v>42569</v>
      </c>
      <c r="G88" s="23">
        <v>42569</v>
      </c>
      <c r="H88" s="80" t="s">
        <v>578</v>
      </c>
      <c r="I88" s="6" t="s">
        <v>880</v>
      </c>
      <c r="J88" s="223">
        <v>43475</v>
      </c>
      <c r="K88" s="223">
        <v>43475</v>
      </c>
      <c r="L88" s="5"/>
    </row>
    <row r="89" spans="1:12" ht="17" x14ac:dyDescent="0.2">
      <c r="A89" s="5">
        <v>2018</v>
      </c>
      <c r="B89" s="124">
        <v>43282</v>
      </c>
      <c r="C89" s="174">
        <v>43465</v>
      </c>
      <c r="D89" s="13" t="s">
        <v>44</v>
      </c>
      <c r="E89" s="8" t="s">
        <v>148</v>
      </c>
      <c r="F89" s="42">
        <v>25659</v>
      </c>
      <c r="G89" s="19">
        <v>42167</v>
      </c>
      <c r="H89" s="86" t="s">
        <v>579</v>
      </c>
      <c r="I89" s="6" t="s">
        <v>880</v>
      </c>
      <c r="J89" s="223">
        <v>43475</v>
      </c>
      <c r="K89" s="223">
        <v>43475</v>
      </c>
      <c r="L89" s="5"/>
    </row>
    <row r="90" spans="1:12" ht="33" thickBot="1" x14ac:dyDescent="0.25">
      <c r="A90" s="5">
        <v>2018</v>
      </c>
      <c r="B90" s="124">
        <v>43282</v>
      </c>
      <c r="C90" s="174">
        <v>43465</v>
      </c>
      <c r="D90" s="13" t="s">
        <v>44</v>
      </c>
      <c r="E90" s="143" t="s">
        <v>149</v>
      </c>
      <c r="F90" s="46">
        <v>42702</v>
      </c>
      <c r="G90" s="26">
        <v>42702</v>
      </c>
      <c r="H90" s="86" t="s">
        <v>580</v>
      </c>
      <c r="I90" s="6" t="s">
        <v>880</v>
      </c>
      <c r="J90" s="223">
        <v>43475</v>
      </c>
      <c r="K90" s="223">
        <v>43475</v>
      </c>
      <c r="L90" s="5"/>
    </row>
    <row r="91" spans="1:12" ht="17" x14ac:dyDescent="0.2">
      <c r="A91" s="5">
        <v>2018</v>
      </c>
      <c r="B91" s="124">
        <v>43282</v>
      </c>
      <c r="C91" s="174">
        <v>43465</v>
      </c>
      <c r="D91" s="13" t="s">
        <v>44</v>
      </c>
      <c r="E91" s="139" t="s">
        <v>150</v>
      </c>
      <c r="F91" s="42">
        <v>39813</v>
      </c>
      <c r="G91" s="19">
        <v>42569</v>
      </c>
      <c r="H91" s="212" t="s">
        <v>1001</v>
      </c>
      <c r="I91" s="6" t="s">
        <v>880</v>
      </c>
      <c r="J91" s="223">
        <v>43475</v>
      </c>
      <c r="K91" s="223">
        <v>43475</v>
      </c>
      <c r="L91" s="5"/>
    </row>
    <row r="92" spans="1:12" ht="17" x14ac:dyDescent="0.2">
      <c r="A92" s="5">
        <v>2018</v>
      </c>
      <c r="B92" s="124">
        <v>43282</v>
      </c>
      <c r="C92" s="174">
        <v>43465</v>
      </c>
      <c r="D92" s="13" t="s">
        <v>44</v>
      </c>
      <c r="E92" s="139" t="s">
        <v>151</v>
      </c>
      <c r="F92" s="42">
        <v>28123</v>
      </c>
      <c r="G92" s="19">
        <v>42723</v>
      </c>
      <c r="H92" s="86" t="s">
        <v>581</v>
      </c>
      <c r="I92" s="6" t="s">
        <v>880</v>
      </c>
      <c r="J92" s="223">
        <v>43475</v>
      </c>
      <c r="K92" s="223">
        <v>43475</v>
      </c>
      <c r="L92" s="5"/>
    </row>
    <row r="93" spans="1:12" ht="17" x14ac:dyDescent="0.2">
      <c r="A93" s="5">
        <v>2018</v>
      </c>
      <c r="B93" s="124">
        <v>43282</v>
      </c>
      <c r="C93" s="174">
        <v>43465</v>
      </c>
      <c r="D93" s="13" t="s">
        <v>44</v>
      </c>
      <c r="E93" s="139" t="s">
        <v>152</v>
      </c>
      <c r="F93" s="42">
        <v>39962</v>
      </c>
      <c r="G93" s="19">
        <v>42569</v>
      </c>
      <c r="H93" s="86" t="s">
        <v>582</v>
      </c>
      <c r="I93" s="6" t="s">
        <v>880</v>
      </c>
      <c r="J93" s="223">
        <v>43475</v>
      </c>
      <c r="K93" s="223">
        <v>43475</v>
      </c>
      <c r="L93" s="5"/>
    </row>
    <row r="94" spans="1:12" ht="17" x14ac:dyDescent="0.2">
      <c r="A94" s="5">
        <v>2018</v>
      </c>
      <c r="B94" s="124">
        <v>43282</v>
      </c>
      <c r="C94" s="174">
        <v>43465</v>
      </c>
      <c r="D94" s="13" t="s">
        <v>44</v>
      </c>
      <c r="E94" s="9" t="s">
        <v>153</v>
      </c>
      <c r="F94" s="42">
        <v>32170</v>
      </c>
      <c r="G94" s="19">
        <v>42759</v>
      </c>
      <c r="H94" s="75" t="s">
        <v>583</v>
      </c>
      <c r="I94" s="6" t="s">
        <v>880</v>
      </c>
      <c r="J94" s="223">
        <v>43475</v>
      </c>
      <c r="K94" s="223">
        <v>43475</v>
      </c>
      <c r="L94" s="5"/>
    </row>
    <row r="95" spans="1:12" ht="17" x14ac:dyDescent="0.2">
      <c r="A95" s="5">
        <v>2018</v>
      </c>
      <c r="B95" s="124">
        <v>43282</v>
      </c>
      <c r="C95" s="174">
        <v>43465</v>
      </c>
      <c r="D95" s="13" t="s">
        <v>44</v>
      </c>
      <c r="E95" s="144" t="s">
        <v>154</v>
      </c>
      <c r="F95" s="42">
        <v>42762</v>
      </c>
      <c r="G95" s="21">
        <v>42762</v>
      </c>
      <c r="H95" s="89" t="s">
        <v>584</v>
      </c>
      <c r="I95" s="6" t="s">
        <v>880</v>
      </c>
      <c r="J95" s="223">
        <v>43475</v>
      </c>
      <c r="K95" s="223">
        <v>43475</v>
      </c>
      <c r="L95" s="5"/>
    </row>
    <row r="96" spans="1:12" ht="17" x14ac:dyDescent="0.2">
      <c r="A96" s="5">
        <v>2018</v>
      </c>
      <c r="B96" s="124">
        <v>43282</v>
      </c>
      <c r="C96" s="174">
        <v>43465</v>
      </c>
      <c r="D96" s="13" t="s">
        <v>44</v>
      </c>
      <c r="E96" s="144" t="s">
        <v>155</v>
      </c>
      <c r="F96" s="42">
        <v>42761</v>
      </c>
      <c r="G96" s="21">
        <v>42761</v>
      </c>
      <c r="H96" s="89" t="s">
        <v>585</v>
      </c>
      <c r="I96" s="6" t="s">
        <v>880</v>
      </c>
      <c r="J96" s="223">
        <v>43475</v>
      </c>
      <c r="K96" s="223">
        <v>43475</v>
      </c>
      <c r="L96" s="5"/>
    </row>
    <row r="97" spans="1:12" ht="18" thickBot="1" x14ac:dyDescent="0.25">
      <c r="A97" s="5">
        <v>2018</v>
      </c>
      <c r="B97" s="124">
        <v>43282</v>
      </c>
      <c r="C97" s="174">
        <v>43465</v>
      </c>
      <c r="D97" s="13" t="s">
        <v>44</v>
      </c>
      <c r="E97" s="138" t="s">
        <v>156</v>
      </c>
      <c r="F97" s="42">
        <v>42128</v>
      </c>
      <c r="G97" s="21">
        <v>42128</v>
      </c>
      <c r="H97" s="89" t="s">
        <v>586</v>
      </c>
      <c r="I97" s="6" t="s">
        <v>880</v>
      </c>
      <c r="J97" s="223">
        <v>43475</v>
      </c>
      <c r="K97" s="223">
        <v>43475</v>
      </c>
      <c r="L97" s="5"/>
    </row>
    <row r="98" spans="1:12" ht="32" x14ac:dyDescent="0.2">
      <c r="A98" s="5">
        <v>2018</v>
      </c>
      <c r="B98" s="124">
        <v>43282</v>
      </c>
      <c r="C98" s="174">
        <v>43465</v>
      </c>
      <c r="D98" s="13" t="s">
        <v>48</v>
      </c>
      <c r="E98" s="8" t="s">
        <v>905</v>
      </c>
      <c r="F98" s="42">
        <v>10374</v>
      </c>
      <c r="G98" s="17">
        <v>43032</v>
      </c>
      <c r="H98" s="129" t="s">
        <v>906</v>
      </c>
      <c r="I98" s="6" t="s">
        <v>880</v>
      </c>
      <c r="J98" s="223">
        <v>43475</v>
      </c>
      <c r="K98" s="223">
        <v>43475</v>
      </c>
      <c r="L98" s="5"/>
    </row>
    <row r="99" spans="1:12" ht="34" x14ac:dyDescent="0.2">
      <c r="A99" s="5">
        <v>2018</v>
      </c>
      <c r="B99" s="124">
        <v>43282</v>
      </c>
      <c r="C99" s="174">
        <v>43465</v>
      </c>
      <c r="D99" s="13" t="s">
        <v>48</v>
      </c>
      <c r="E99" s="8" t="s">
        <v>907</v>
      </c>
      <c r="F99" s="42">
        <v>11953</v>
      </c>
      <c r="G99" s="17">
        <v>42817</v>
      </c>
      <c r="H99" s="84" t="s">
        <v>908</v>
      </c>
      <c r="I99" s="6" t="s">
        <v>880</v>
      </c>
      <c r="J99" s="223">
        <v>43475</v>
      </c>
      <c r="K99" s="223">
        <v>43475</v>
      </c>
      <c r="L99" s="5"/>
    </row>
    <row r="100" spans="1:12" ht="32" x14ac:dyDescent="0.2">
      <c r="A100" s="5">
        <v>2018</v>
      </c>
      <c r="B100" s="124">
        <v>43282</v>
      </c>
      <c r="C100" s="174">
        <v>43465</v>
      </c>
      <c r="D100" s="13" t="s">
        <v>48</v>
      </c>
      <c r="E100" s="8" t="s">
        <v>909</v>
      </c>
      <c r="F100" s="42">
        <v>37453</v>
      </c>
      <c r="G100" s="17">
        <v>43038</v>
      </c>
      <c r="H100" s="130" t="s">
        <v>910</v>
      </c>
      <c r="I100" s="6" t="s">
        <v>880</v>
      </c>
      <c r="J100" s="223">
        <v>43475</v>
      </c>
      <c r="K100" s="223">
        <v>43475</v>
      </c>
      <c r="L100" s="5"/>
    </row>
    <row r="101" spans="1:12" ht="17" x14ac:dyDescent="0.2">
      <c r="A101" s="5">
        <v>2018</v>
      </c>
      <c r="B101" s="124">
        <v>43282</v>
      </c>
      <c r="C101" s="174">
        <v>43465</v>
      </c>
      <c r="D101" s="13" t="s">
        <v>48</v>
      </c>
      <c r="E101" s="136" t="s">
        <v>157</v>
      </c>
      <c r="F101" s="42">
        <v>11564</v>
      </c>
      <c r="G101" s="18">
        <v>41649</v>
      </c>
      <c r="H101" s="84" t="s">
        <v>911</v>
      </c>
      <c r="I101" s="6" t="s">
        <v>880</v>
      </c>
      <c r="J101" s="223">
        <v>43475</v>
      </c>
      <c r="K101" s="223">
        <v>43475</v>
      </c>
      <c r="L101" s="5"/>
    </row>
    <row r="102" spans="1:12" ht="17" x14ac:dyDescent="0.2">
      <c r="A102" s="5">
        <v>2018</v>
      </c>
      <c r="B102" s="124">
        <v>43282</v>
      </c>
      <c r="C102" s="174">
        <v>43465</v>
      </c>
      <c r="D102" s="13" t="s">
        <v>48</v>
      </c>
      <c r="E102" s="136" t="s">
        <v>158</v>
      </c>
      <c r="F102" s="43">
        <v>41829</v>
      </c>
      <c r="G102" s="18">
        <v>41829</v>
      </c>
      <c r="H102" s="84" t="s">
        <v>912</v>
      </c>
      <c r="I102" s="6" t="s">
        <v>880</v>
      </c>
      <c r="J102" s="223">
        <v>43475</v>
      </c>
      <c r="K102" s="223">
        <v>43475</v>
      </c>
      <c r="L102" s="5"/>
    </row>
    <row r="103" spans="1:12" ht="17" x14ac:dyDescent="0.2">
      <c r="A103" s="5">
        <v>2018</v>
      </c>
      <c r="B103" s="124">
        <v>43282</v>
      </c>
      <c r="C103" s="174">
        <v>43465</v>
      </c>
      <c r="D103" s="13" t="s">
        <v>48</v>
      </c>
      <c r="E103" s="8" t="s">
        <v>159</v>
      </c>
      <c r="F103" s="42">
        <v>40176</v>
      </c>
      <c r="G103" s="17">
        <v>42733</v>
      </c>
      <c r="H103" s="131" t="s">
        <v>913</v>
      </c>
      <c r="I103" s="6" t="s">
        <v>880</v>
      </c>
      <c r="J103" s="223">
        <v>43475</v>
      </c>
      <c r="K103" s="223">
        <v>43475</v>
      </c>
      <c r="L103" s="5"/>
    </row>
    <row r="104" spans="1:12" ht="17" x14ac:dyDescent="0.2">
      <c r="A104" s="186">
        <v>2018</v>
      </c>
      <c r="B104" s="187">
        <v>43282</v>
      </c>
      <c r="C104" s="174">
        <v>43465</v>
      </c>
      <c r="D104" s="188" t="s">
        <v>48</v>
      </c>
      <c r="E104" s="206" t="s">
        <v>914</v>
      </c>
      <c r="F104" s="201">
        <v>29951</v>
      </c>
      <c r="G104" s="207">
        <v>43276</v>
      </c>
      <c r="H104" s="208" t="s">
        <v>992</v>
      </c>
      <c r="I104" s="192" t="s">
        <v>880</v>
      </c>
      <c r="J104" s="223">
        <v>43475</v>
      </c>
      <c r="K104" s="223">
        <v>43475</v>
      </c>
      <c r="L104" s="209" t="s">
        <v>881</v>
      </c>
    </row>
    <row r="105" spans="1:12" ht="17" x14ac:dyDescent="0.2">
      <c r="A105" s="5">
        <v>2018</v>
      </c>
      <c r="B105" s="124">
        <v>43282</v>
      </c>
      <c r="C105" s="174">
        <v>43465</v>
      </c>
      <c r="D105" s="13" t="s">
        <v>48</v>
      </c>
      <c r="E105" s="132" t="s">
        <v>160</v>
      </c>
      <c r="F105" s="47" t="s">
        <v>915</v>
      </c>
      <c r="G105" s="18">
        <v>42857</v>
      </c>
      <c r="H105" s="133" t="s">
        <v>916</v>
      </c>
      <c r="I105" s="6" t="s">
        <v>880</v>
      </c>
      <c r="J105" s="223">
        <v>43475</v>
      </c>
      <c r="K105" s="223">
        <v>43475</v>
      </c>
      <c r="L105" s="47" t="s">
        <v>899</v>
      </c>
    </row>
    <row r="106" spans="1:12" ht="17" x14ac:dyDescent="0.2">
      <c r="A106" s="5">
        <v>2018</v>
      </c>
      <c r="B106" s="124">
        <v>43282</v>
      </c>
      <c r="C106" s="174">
        <v>43465</v>
      </c>
      <c r="D106" s="13" t="s">
        <v>48</v>
      </c>
      <c r="E106" s="8" t="s">
        <v>161</v>
      </c>
      <c r="F106" s="42">
        <v>46899</v>
      </c>
      <c r="G106" s="18">
        <v>43168</v>
      </c>
      <c r="H106" s="130" t="s">
        <v>917</v>
      </c>
      <c r="I106" s="6" t="s">
        <v>880</v>
      </c>
      <c r="J106" s="223">
        <v>43475</v>
      </c>
      <c r="K106" s="223">
        <v>43475</v>
      </c>
      <c r="L106" s="5"/>
    </row>
    <row r="107" spans="1:12" ht="17" x14ac:dyDescent="0.2">
      <c r="A107" s="5">
        <v>2018</v>
      </c>
      <c r="B107" s="124">
        <v>43282</v>
      </c>
      <c r="C107" s="174">
        <v>43465</v>
      </c>
      <c r="D107" s="13" t="s">
        <v>48</v>
      </c>
      <c r="E107" s="8" t="s">
        <v>162</v>
      </c>
      <c r="F107" s="42">
        <v>15761</v>
      </c>
      <c r="G107" s="18">
        <v>41008</v>
      </c>
      <c r="H107" s="84" t="s">
        <v>918</v>
      </c>
      <c r="I107" s="6" t="s">
        <v>880</v>
      </c>
      <c r="J107" s="223">
        <v>43475</v>
      </c>
      <c r="K107" s="223">
        <v>43475</v>
      </c>
      <c r="L107" s="5"/>
    </row>
    <row r="108" spans="1:12" ht="17" x14ac:dyDescent="0.2">
      <c r="A108" s="5">
        <v>2018</v>
      </c>
      <c r="B108" s="124">
        <v>43282</v>
      </c>
      <c r="C108" s="174">
        <v>43465</v>
      </c>
      <c r="D108" s="13" t="s">
        <v>48</v>
      </c>
      <c r="E108" s="8" t="s">
        <v>163</v>
      </c>
      <c r="F108" s="42">
        <v>12661</v>
      </c>
      <c r="G108" s="18">
        <v>42506</v>
      </c>
      <c r="H108" s="133" t="s">
        <v>919</v>
      </c>
      <c r="I108" s="6" t="s">
        <v>880</v>
      </c>
      <c r="J108" s="223">
        <v>43475</v>
      </c>
      <c r="K108" s="223">
        <v>43475</v>
      </c>
      <c r="L108" s="5"/>
    </row>
    <row r="109" spans="1:12" ht="17" x14ac:dyDescent="0.2">
      <c r="A109" s="186">
        <v>2018</v>
      </c>
      <c r="B109" s="187">
        <v>43282</v>
      </c>
      <c r="C109" s="174">
        <v>43465</v>
      </c>
      <c r="D109" s="188" t="s">
        <v>48</v>
      </c>
      <c r="E109" s="200" t="s">
        <v>164</v>
      </c>
      <c r="F109" s="201">
        <v>11549</v>
      </c>
      <c r="G109" s="210">
        <v>43272</v>
      </c>
      <c r="H109" s="208" t="s">
        <v>990</v>
      </c>
      <c r="I109" s="192" t="s">
        <v>880</v>
      </c>
      <c r="J109" s="223">
        <v>43475</v>
      </c>
      <c r="K109" s="223">
        <v>43475</v>
      </c>
      <c r="L109" s="5"/>
    </row>
    <row r="110" spans="1:12" ht="18" thickBot="1" x14ac:dyDescent="0.25">
      <c r="A110" s="180">
        <v>2018</v>
      </c>
      <c r="B110" s="124">
        <v>43282</v>
      </c>
      <c r="C110" s="174">
        <v>43465</v>
      </c>
      <c r="D110" s="181" t="s">
        <v>48</v>
      </c>
      <c r="E110" s="182" t="s">
        <v>920</v>
      </c>
      <c r="F110" s="183">
        <v>41703</v>
      </c>
      <c r="G110" s="179">
        <v>42538</v>
      </c>
      <c r="H110" s="178" t="s">
        <v>921</v>
      </c>
      <c r="I110" s="6" t="s">
        <v>880</v>
      </c>
      <c r="J110" s="223">
        <v>43475</v>
      </c>
      <c r="K110" s="223">
        <v>43475</v>
      </c>
      <c r="L110" s="5"/>
    </row>
    <row r="111" spans="1:12" ht="17" x14ac:dyDescent="0.2">
      <c r="A111" s="5">
        <v>2018</v>
      </c>
      <c r="B111" s="124">
        <v>43282</v>
      </c>
      <c r="C111" s="174">
        <v>43465</v>
      </c>
      <c r="D111" s="13" t="s">
        <v>49</v>
      </c>
      <c r="E111" s="144" t="s">
        <v>165</v>
      </c>
      <c r="F111" s="48">
        <v>36426</v>
      </c>
      <c r="G111" s="22">
        <v>39371</v>
      </c>
      <c r="H111" s="90" t="s">
        <v>587</v>
      </c>
      <c r="I111" s="6" t="s">
        <v>880</v>
      </c>
      <c r="J111" s="223">
        <v>43475</v>
      </c>
      <c r="K111" s="223">
        <v>43475</v>
      </c>
      <c r="L111" s="5"/>
    </row>
    <row r="112" spans="1:12" ht="32" x14ac:dyDescent="0.2">
      <c r="A112" s="5">
        <v>2018</v>
      </c>
      <c r="B112" s="124">
        <v>43282</v>
      </c>
      <c r="C112" s="174">
        <v>43465</v>
      </c>
      <c r="D112" s="13" t="s">
        <v>49</v>
      </c>
      <c r="E112" s="10" t="s">
        <v>166</v>
      </c>
      <c r="F112" s="49">
        <v>41201</v>
      </c>
      <c r="G112" s="23">
        <v>41201</v>
      </c>
      <c r="H112" s="80" t="s">
        <v>588</v>
      </c>
      <c r="I112" s="6" t="s">
        <v>880</v>
      </c>
      <c r="J112" s="223">
        <v>43475</v>
      </c>
      <c r="K112" s="223">
        <v>43475</v>
      </c>
      <c r="L112" s="5"/>
    </row>
    <row r="113" spans="1:12" ht="17" x14ac:dyDescent="0.2">
      <c r="A113" s="5">
        <v>2018</v>
      </c>
      <c r="B113" s="124">
        <v>43282</v>
      </c>
      <c r="C113" s="174">
        <v>43465</v>
      </c>
      <c r="D113" s="13" t="s">
        <v>49</v>
      </c>
      <c r="E113" s="10" t="s">
        <v>167</v>
      </c>
      <c r="F113" s="49">
        <v>35767</v>
      </c>
      <c r="G113" s="23">
        <v>35767</v>
      </c>
      <c r="H113" s="80" t="s">
        <v>589</v>
      </c>
      <c r="I113" s="6" t="s">
        <v>880</v>
      </c>
      <c r="J113" s="223">
        <v>43475</v>
      </c>
      <c r="K113" s="223">
        <v>43475</v>
      </c>
      <c r="L113" s="5"/>
    </row>
    <row r="114" spans="1:12" ht="32" x14ac:dyDescent="0.2">
      <c r="A114" s="5">
        <v>2018</v>
      </c>
      <c r="B114" s="124">
        <v>43282</v>
      </c>
      <c r="C114" s="174">
        <v>43465</v>
      </c>
      <c r="D114" s="13" t="s">
        <v>49</v>
      </c>
      <c r="E114" s="10" t="s">
        <v>168</v>
      </c>
      <c r="F114" s="49">
        <v>39870</v>
      </c>
      <c r="G114" s="23">
        <v>39870</v>
      </c>
      <c r="H114" s="80" t="s">
        <v>590</v>
      </c>
      <c r="I114" s="6" t="s">
        <v>880</v>
      </c>
      <c r="J114" s="223">
        <v>43475</v>
      </c>
      <c r="K114" s="223">
        <v>43475</v>
      </c>
      <c r="L114" s="5"/>
    </row>
    <row r="115" spans="1:12" ht="16" x14ac:dyDescent="0.2">
      <c r="A115" s="5">
        <v>2018</v>
      </c>
      <c r="B115" s="124">
        <v>43282</v>
      </c>
      <c r="C115" s="174">
        <v>43465</v>
      </c>
      <c r="D115" s="13" t="s">
        <v>49</v>
      </c>
      <c r="E115" s="10" t="s">
        <v>169</v>
      </c>
      <c r="F115" s="49">
        <v>39034</v>
      </c>
      <c r="G115" s="23">
        <v>39034</v>
      </c>
      <c r="H115" s="80"/>
      <c r="I115" s="6" t="s">
        <v>880</v>
      </c>
      <c r="J115" s="223">
        <v>43475</v>
      </c>
      <c r="K115" s="223">
        <v>43475</v>
      </c>
      <c r="L115" s="5"/>
    </row>
    <row r="116" spans="1:12" ht="17" x14ac:dyDescent="0.2">
      <c r="A116" s="5">
        <v>2018</v>
      </c>
      <c r="B116" s="124">
        <v>43282</v>
      </c>
      <c r="C116" s="174">
        <v>43465</v>
      </c>
      <c r="D116" s="13" t="s">
        <v>49</v>
      </c>
      <c r="E116" s="10" t="s">
        <v>170</v>
      </c>
      <c r="F116" s="49">
        <v>38015</v>
      </c>
      <c r="G116" s="23">
        <v>42538</v>
      </c>
      <c r="H116" s="80" t="s">
        <v>591</v>
      </c>
      <c r="I116" s="6" t="s">
        <v>880</v>
      </c>
      <c r="J116" s="223">
        <v>43475</v>
      </c>
      <c r="K116" s="223">
        <v>43475</v>
      </c>
      <c r="L116" s="5"/>
    </row>
    <row r="117" spans="1:12" ht="17" x14ac:dyDescent="0.2">
      <c r="A117" s="5">
        <v>2018</v>
      </c>
      <c r="B117" s="124">
        <v>43282</v>
      </c>
      <c r="C117" s="174">
        <v>43465</v>
      </c>
      <c r="D117" s="13" t="s">
        <v>49</v>
      </c>
      <c r="E117" s="10" t="s">
        <v>171</v>
      </c>
      <c r="F117" s="49">
        <v>40534</v>
      </c>
      <c r="G117" s="23">
        <v>42940</v>
      </c>
      <c r="H117" s="80" t="s">
        <v>592</v>
      </c>
      <c r="I117" s="6" t="s">
        <v>880</v>
      </c>
      <c r="J117" s="223">
        <v>43475</v>
      </c>
      <c r="K117" s="223">
        <v>43475</v>
      </c>
      <c r="L117" s="5"/>
    </row>
    <row r="118" spans="1:12" ht="17" x14ac:dyDescent="0.2">
      <c r="A118" s="5">
        <v>2018</v>
      </c>
      <c r="B118" s="124">
        <v>43282</v>
      </c>
      <c r="C118" s="174">
        <v>43465</v>
      </c>
      <c r="D118" s="13" t="s">
        <v>49</v>
      </c>
      <c r="E118" s="10" t="s">
        <v>172</v>
      </c>
      <c r="F118" s="49">
        <v>38341</v>
      </c>
      <c r="G118" s="23">
        <v>42782</v>
      </c>
      <c r="H118" s="80" t="s">
        <v>593</v>
      </c>
      <c r="I118" s="6" t="s">
        <v>880</v>
      </c>
      <c r="J118" s="223">
        <v>43475</v>
      </c>
      <c r="K118" s="223">
        <v>43475</v>
      </c>
      <c r="L118" s="5"/>
    </row>
    <row r="119" spans="1:12" ht="17" x14ac:dyDescent="0.2">
      <c r="A119" s="5">
        <v>2018</v>
      </c>
      <c r="B119" s="124">
        <v>43282</v>
      </c>
      <c r="C119" s="174">
        <v>43465</v>
      </c>
      <c r="D119" s="13" t="s">
        <v>49</v>
      </c>
      <c r="E119" s="10" t="s">
        <v>173</v>
      </c>
      <c r="F119" s="49">
        <v>38015</v>
      </c>
      <c r="G119" s="23">
        <v>42383</v>
      </c>
      <c r="H119" s="80" t="s">
        <v>594</v>
      </c>
      <c r="I119" s="6" t="s">
        <v>880</v>
      </c>
      <c r="J119" s="223">
        <v>43475</v>
      </c>
      <c r="K119" s="223">
        <v>43475</v>
      </c>
      <c r="L119" s="5"/>
    </row>
    <row r="120" spans="1:12" ht="17" x14ac:dyDescent="0.2">
      <c r="A120" s="5">
        <v>2018</v>
      </c>
      <c r="B120" s="124">
        <v>43282</v>
      </c>
      <c r="C120" s="174">
        <v>43465</v>
      </c>
      <c r="D120" s="13" t="s">
        <v>49</v>
      </c>
      <c r="E120" s="10" t="s">
        <v>174</v>
      </c>
      <c r="F120" s="49">
        <v>39022</v>
      </c>
      <c r="G120" s="23">
        <v>39896</v>
      </c>
      <c r="H120" s="80" t="s">
        <v>595</v>
      </c>
      <c r="I120" s="6" t="s">
        <v>880</v>
      </c>
      <c r="J120" s="223">
        <v>43475</v>
      </c>
      <c r="K120" s="223">
        <v>43475</v>
      </c>
      <c r="L120" s="5"/>
    </row>
    <row r="121" spans="1:12" ht="48" x14ac:dyDescent="0.2">
      <c r="A121" s="5">
        <v>2018</v>
      </c>
      <c r="B121" s="124">
        <v>43282</v>
      </c>
      <c r="C121" s="174">
        <v>43465</v>
      </c>
      <c r="D121" s="13" t="s">
        <v>49</v>
      </c>
      <c r="E121" s="10" t="s">
        <v>175</v>
      </c>
      <c r="F121" s="49">
        <v>32441</v>
      </c>
      <c r="G121" s="23">
        <v>32441</v>
      </c>
      <c r="H121" s="80" t="s">
        <v>596</v>
      </c>
      <c r="I121" s="6" t="s">
        <v>880</v>
      </c>
      <c r="J121" s="223">
        <v>43475</v>
      </c>
      <c r="K121" s="223">
        <v>43475</v>
      </c>
      <c r="L121" s="5"/>
    </row>
    <row r="122" spans="1:12" ht="17" x14ac:dyDescent="0.2">
      <c r="A122" s="5">
        <v>2018</v>
      </c>
      <c r="B122" s="124">
        <v>43282</v>
      </c>
      <c r="C122" s="174">
        <v>43465</v>
      </c>
      <c r="D122" s="13" t="s">
        <v>49</v>
      </c>
      <c r="E122" s="10" t="s">
        <v>176</v>
      </c>
      <c r="F122" s="49">
        <v>40816</v>
      </c>
      <c r="G122" s="23">
        <v>40816</v>
      </c>
      <c r="H122" s="80" t="s">
        <v>597</v>
      </c>
      <c r="I122" s="6" t="s">
        <v>880</v>
      </c>
      <c r="J122" s="223">
        <v>43475</v>
      </c>
      <c r="K122" s="223">
        <v>43475</v>
      </c>
      <c r="L122" s="5"/>
    </row>
    <row r="123" spans="1:12" ht="32" x14ac:dyDescent="0.2">
      <c r="A123" s="5">
        <v>2018</v>
      </c>
      <c r="B123" s="124">
        <v>43282</v>
      </c>
      <c r="C123" s="174">
        <v>43465</v>
      </c>
      <c r="D123" s="13" t="s">
        <v>49</v>
      </c>
      <c r="E123" s="10" t="s">
        <v>177</v>
      </c>
      <c r="F123" s="49">
        <v>40536</v>
      </c>
      <c r="G123" s="23">
        <v>40536</v>
      </c>
      <c r="H123" s="80" t="s">
        <v>598</v>
      </c>
      <c r="I123" s="6" t="s">
        <v>880</v>
      </c>
      <c r="J123" s="223">
        <v>43475</v>
      </c>
      <c r="K123" s="223">
        <v>43475</v>
      </c>
      <c r="L123" s="5"/>
    </row>
    <row r="124" spans="1:12" ht="17" x14ac:dyDescent="0.2">
      <c r="A124" s="5">
        <v>2018</v>
      </c>
      <c r="B124" s="124">
        <v>43282</v>
      </c>
      <c r="C124" s="174">
        <v>43465</v>
      </c>
      <c r="D124" s="13" t="s">
        <v>49</v>
      </c>
      <c r="E124" s="10" t="s">
        <v>178</v>
      </c>
      <c r="F124" s="49">
        <v>36861</v>
      </c>
      <c r="G124" s="23">
        <v>43182</v>
      </c>
      <c r="H124" s="73" t="s">
        <v>599</v>
      </c>
      <c r="I124" s="6" t="s">
        <v>880</v>
      </c>
      <c r="J124" s="223">
        <v>43475</v>
      </c>
      <c r="K124" s="223">
        <v>43475</v>
      </c>
      <c r="L124" s="5"/>
    </row>
    <row r="125" spans="1:12" ht="17" x14ac:dyDescent="0.2">
      <c r="A125" s="5">
        <v>2018</v>
      </c>
      <c r="B125" s="124">
        <v>43282</v>
      </c>
      <c r="C125" s="174">
        <v>43465</v>
      </c>
      <c r="D125" s="13" t="s">
        <v>49</v>
      </c>
      <c r="E125" s="10" t="s">
        <v>179</v>
      </c>
      <c r="F125" s="49">
        <v>38072</v>
      </c>
      <c r="G125" s="23">
        <v>42818</v>
      </c>
      <c r="H125" s="80" t="s">
        <v>600</v>
      </c>
      <c r="I125" s="6" t="s">
        <v>880</v>
      </c>
      <c r="J125" s="223">
        <v>43475</v>
      </c>
      <c r="K125" s="223">
        <v>43475</v>
      </c>
      <c r="L125" s="5"/>
    </row>
    <row r="126" spans="1:12" ht="48" x14ac:dyDescent="0.2">
      <c r="A126" s="5">
        <v>2018</v>
      </c>
      <c r="B126" s="124">
        <v>43282</v>
      </c>
      <c r="C126" s="174">
        <v>43465</v>
      </c>
      <c r="D126" s="13" t="s">
        <v>49</v>
      </c>
      <c r="E126" s="10" t="s">
        <v>180</v>
      </c>
      <c r="F126" s="49">
        <v>40844</v>
      </c>
      <c r="G126" s="23">
        <v>40872</v>
      </c>
      <c r="H126" s="80" t="s">
        <v>601</v>
      </c>
      <c r="I126" s="6" t="s">
        <v>880</v>
      </c>
      <c r="J126" s="223">
        <v>43475</v>
      </c>
      <c r="K126" s="223">
        <v>43475</v>
      </c>
      <c r="L126" s="5"/>
    </row>
    <row r="127" spans="1:12" ht="32" x14ac:dyDescent="0.2">
      <c r="A127" s="5">
        <v>2018</v>
      </c>
      <c r="B127" s="124">
        <v>43282</v>
      </c>
      <c r="C127" s="174">
        <v>43465</v>
      </c>
      <c r="D127" s="13" t="s">
        <v>49</v>
      </c>
      <c r="E127" s="10" t="s">
        <v>181</v>
      </c>
      <c r="F127" s="49">
        <v>40120</v>
      </c>
      <c r="G127" s="23">
        <v>40120</v>
      </c>
      <c r="H127" s="91" t="s">
        <v>601</v>
      </c>
      <c r="I127" s="6" t="s">
        <v>880</v>
      </c>
      <c r="J127" s="223">
        <v>43475</v>
      </c>
      <c r="K127" s="223">
        <v>43475</v>
      </c>
      <c r="L127" s="5"/>
    </row>
    <row r="128" spans="1:12" ht="17" x14ac:dyDescent="0.2">
      <c r="A128" s="5">
        <v>2018</v>
      </c>
      <c r="B128" s="124">
        <v>43282</v>
      </c>
      <c r="C128" s="174">
        <v>43465</v>
      </c>
      <c r="D128" s="13" t="s">
        <v>49</v>
      </c>
      <c r="E128" s="10" t="s">
        <v>182</v>
      </c>
      <c r="F128" s="49">
        <v>38593</v>
      </c>
      <c r="G128" s="23">
        <v>40770</v>
      </c>
      <c r="H128" s="91" t="s">
        <v>602</v>
      </c>
      <c r="I128" s="6" t="s">
        <v>880</v>
      </c>
      <c r="J128" s="223">
        <v>43475</v>
      </c>
      <c r="K128" s="223">
        <v>43475</v>
      </c>
      <c r="L128" s="5"/>
    </row>
    <row r="129" spans="1:12" ht="17" x14ac:dyDescent="0.2">
      <c r="A129" s="5">
        <v>2018</v>
      </c>
      <c r="B129" s="124">
        <v>43282</v>
      </c>
      <c r="C129" s="174">
        <v>43465</v>
      </c>
      <c r="D129" s="13" t="s">
        <v>49</v>
      </c>
      <c r="E129" s="10" t="s">
        <v>183</v>
      </c>
      <c r="F129" s="49">
        <v>40772</v>
      </c>
      <c r="G129" s="23">
        <v>40772</v>
      </c>
      <c r="H129" s="91" t="s">
        <v>603</v>
      </c>
      <c r="I129" s="6" t="s">
        <v>880</v>
      </c>
      <c r="J129" s="223">
        <v>43475</v>
      </c>
      <c r="K129" s="223">
        <v>43475</v>
      </c>
      <c r="L129" s="5"/>
    </row>
    <row r="130" spans="1:12" ht="17" x14ac:dyDescent="0.2">
      <c r="A130" s="5">
        <v>2018</v>
      </c>
      <c r="B130" s="124">
        <v>43282</v>
      </c>
      <c r="C130" s="174">
        <v>43465</v>
      </c>
      <c r="D130" s="13" t="s">
        <v>49</v>
      </c>
      <c r="E130" s="10" t="s">
        <v>184</v>
      </c>
      <c r="F130" s="49">
        <v>40245</v>
      </c>
      <c r="G130" s="23">
        <v>40245</v>
      </c>
      <c r="H130" s="91" t="s">
        <v>604</v>
      </c>
      <c r="I130" s="6" t="s">
        <v>880</v>
      </c>
      <c r="J130" s="223">
        <v>43475</v>
      </c>
      <c r="K130" s="223">
        <v>43475</v>
      </c>
      <c r="L130" s="5"/>
    </row>
    <row r="131" spans="1:12" ht="17" x14ac:dyDescent="0.2">
      <c r="A131" s="5">
        <v>2018</v>
      </c>
      <c r="B131" s="124">
        <v>43282</v>
      </c>
      <c r="C131" s="174">
        <v>43465</v>
      </c>
      <c r="D131" s="13" t="s">
        <v>49</v>
      </c>
      <c r="E131" s="10" t="s">
        <v>185</v>
      </c>
      <c r="F131" s="49">
        <v>40770</v>
      </c>
      <c r="G131" s="23">
        <v>42940</v>
      </c>
      <c r="H131" s="91" t="s">
        <v>592</v>
      </c>
      <c r="I131" s="6" t="s">
        <v>880</v>
      </c>
      <c r="J131" s="223">
        <v>43475</v>
      </c>
      <c r="K131" s="223">
        <v>43475</v>
      </c>
      <c r="L131" s="5"/>
    </row>
    <row r="132" spans="1:12" ht="17" x14ac:dyDescent="0.2">
      <c r="A132" s="5">
        <v>2018</v>
      </c>
      <c r="B132" s="124">
        <v>43282</v>
      </c>
      <c r="C132" s="174">
        <v>43465</v>
      </c>
      <c r="D132" s="13" t="s">
        <v>49</v>
      </c>
      <c r="E132" s="10" t="s">
        <v>186</v>
      </c>
      <c r="F132" s="49">
        <v>40067</v>
      </c>
      <c r="G132" s="23">
        <v>40067</v>
      </c>
      <c r="H132" s="91" t="s">
        <v>605</v>
      </c>
      <c r="I132" s="6" t="s">
        <v>880</v>
      </c>
      <c r="J132" s="223">
        <v>43475</v>
      </c>
      <c r="K132" s="223">
        <v>43475</v>
      </c>
      <c r="L132" s="5"/>
    </row>
    <row r="133" spans="1:12" ht="17" x14ac:dyDescent="0.2">
      <c r="A133" s="5">
        <v>2018</v>
      </c>
      <c r="B133" s="124">
        <v>43282</v>
      </c>
      <c r="C133" s="174">
        <v>43465</v>
      </c>
      <c r="D133" s="13" t="s">
        <v>49</v>
      </c>
      <c r="E133" s="10" t="s">
        <v>187</v>
      </c>
      <c r="F133" s="49">
        <v>39728</v>
      </c>
      <c r="G133" s="23">
        <v>39805</v>
      </c>
      <c r="H133" s="91" t="s">
        <v>606</v>
      </c>
      <c r="I133" s="6" t="s">
        <v>880</v>
      </c>
      <c r="J133" s="223">
        <v>43475</v>
      </c>
      <c r="K133" s="223">
        <v>43475</v>
      </c>
      <c r="L133" s="5"/>
    </row>
    <row r="134" spans="1:12" ht="32" x14ac:dyDescent="0.2">
      <c r="A134" s="5">
        <v>2018</v>
      </c>
      <c r="B134" s="124">
        <v>43282</v>
      </c>
      <c r="C134" s="174">
        <v>43465</v>
      </c>
      <c r="D134" s="13" t="s">
        <v>49</v>
      </c>
      <c r="E134" s="144" t="s">
        <v>188</v>
      </c>
      <c r="F134" s="49">
        <v>40870</v>
      </c>
      <c r="G134" s="23">
        <v>41152</v>
      </c>
      <c r="H134" s="91" t="s">
        <v>607</v>
      </c>
      <c r="I134" s="6" t="s">
        <v>880</v>
      </c>
      <c r="J134" s="223">
        <v>43475</v>
      </c>
      <c r="K134" s="223">
        <v>43475</v>
      </c>
      <c r="L134" s="5"/>
    </row>
    <row r="135" spans="1:12" ht="32" x14ac:dyDescent="0.2">
      <c r="A135" s="5">
        <v>2018</v>
      </c>
      <c r="B135" s="124">
        <v>43282</v>
      </c>
      <c r="C135" s="174">
        <v>43465</v>
      </c>
      <c r="D135" s="13" t="s">
        <v>49</v>
      </c>
      <c r="E135" s="10" t="s">
        <v>189</v>
      </c>
      <c r="F135" s="49">
        <v>40872</v>
      </c>
      <c r="G135" s="23">
        <v>40872</v>
      </c>
      <c r="H135" s="91" t="s">
        <v>601</v>
      </c>
      <c r="I135" s="6" t="s">
        <v>880</v>
      </c>
      <c r="J135" s="223">
        <v>43475</v>
      </c>
      <c r="K135" s="223">
        <v>43475</v>
      </c>
      <c r="L135" s="5"/>
    </row>
    <row r="136" spans="1:12" ht="17" x14ac:dyDescent="0.2">
      <c r="A136" s="5">
        <v>2018</v>
      </c>
      <c r="B136" s="124">
        <v>43282</v>
      </c>
      <c r="C136" s="174">
        <v>43465</v>
      </c>
      <c r="D136" s="13" t="s">
        <v>49</v>
      </c>
      <c r="E136" s="10" t="s">
        <v>190</v>
      </c>
      <c r="F136" s="49">
        <v>42233</v>
      </c>
      <c r="G136" s="23">
        <v>43147</v>
      </c>
      <c r="H136" s="92" t="s">
        <v>608</v>
      </c>
      <c r="I136" s="6" t="s">
        <v>880</v>
      </c>
      <c r="J136" s="223">
        <v>43475</v>
      </c>
      <c r="K136" s="223">
        <v>43475</v>
      </c>
      <c r="L136" s="5"/>
    </row>
    <row r="137" spans="1:12" ht="17" x14ac:dyDescent="0.2">
      <c r="A137" s="5">
        <v>2018</v>
      </c>
      <c r="B137" s="124">
        <v>43282</v>
      </c>
      <c r="C137" s="174">
        <v>43465</v>
      </c>
      <c r="D137" s="13" t="s">
        <v>49</v>
      </c>
      <c r="E137" s="10" t="s">
        <v>191</v>
      </c>
      <c r="F137" s="49">
        <v>37985</v>
      </c>
      <c r="G137" s="23">
        <v>41032</v>
      </c>
      <c r="H137" s="91" t="s">
        <v>609</v>
      </c>
      <c r="I137" s="6" t="s">
        <v>880</v>
      </c>
      <c r="J137" s="223">
        <v>43475</v>
      </c>
      <c r="K137" s="223">
        <v>43475</v>
      </c>
      <c r="L137" s="5"/>
    </row>
    <row r="138" spans="1:12" ht="17" x14ac:dyDescent="0.2">
      <c r="A138" s="5">
        <v>2018</v>
      </c>
      <c r="B138" s="124">
        <v>43282</v>
      </c>
      <c r="C138" s="174">
        <v>43465</v>
      </c>
      <c r="D138" s="13" t="s">
        <v>49</v>
      </c>
      <c r="E138" s="145" t="s">
        <v>192</v>
      </c>
      <c r="F138" s="44">
        <v>40421</v>
      </c>
      <c r="G138" s="19">
        <v>41726</v>
      </c>
      <c r="H138" s="91" t="s">
        <v>610</v>
      </c>
      <c r="I138" s="6" t="s">
        <v>880</v>
      </c>
      <c r="J138" s="223">
        <v>43475</v>
      </c>
      <c r="K138" s="223">
        <v>43475</v>
      </c>
      <c r="L138" s="5"/>
    </row>
    <row r="139" spans="1:12" ht="17" x14ac:dyDescent="0.2">
      <c r="A139" s="5">
        <v>2018</v>
      </c>
      <c r="B139" s="124">
        <v>43282</v>
      </c>
      <c r="C139" s="174">
        <v>43465</v>
      </c>
      <c r="D139" s="13" t="s">
        <v>49</v>
      </c>
      <c r="E139" s="146" t="s">
        <v>193</v>
      </c>
      <c r="F139" s="50">
        <v>42984</v>
      </c>
      <c r="G139" s="24">
        <v>42984</v>
      </c>
      <c r="H139" s="93" t="s">
        <v>611</v>
      </c>
      <c r="I139" s="6" t="s">
        <v>880</v>
      </c>
      <c r="J139" s="223">
        <v>43475</v>
      </c>
      <c r="K139" s="223">
        <v>43475</v>
      </c>
      <c r="L139" s="5"/>
    </row>
    <row r="140" spans="1:12" ht="49" thickBot="1" x14ac:dyDescent="0.25">
      <c r="A140" s="5">
        <v>2018</v>
      </c>
      <c r="B140" s="124">
        <v>43282</v>
      </c>
      <c r="C140" s="174">
        <v>43465</v>
      </c>
      <c r="D140" s="13" t="s">
        <v>49</v>
      </c>
      <c r="E140" s="146" t="s">
        <v>194</v>
      </c>
      <c r="F140" s="50">
        <v>42993</v>
      </c>
      <c r="G140" s="24">
        <v>42993</v>
      </c>
      <c r="H140" s="93" t="s">
        <v>612</v>
      </c>
      <c r="I140" s="6" t="s">
        <v>880</v>
      </c>
      <c r="J140" s="223">
        <v>43475</v>
      </c>
      <c r="K140" s="223">
        <v>43475</v>
      </c>
      <c r="L140" s="5"/>
    </row>
    <row r="141" spans="1:12" ht="17" x14ac:dyDescent="0.2">
      <c r="A141" s="5">
        <v>2018</v>
      </c>
      <c r="B141" s="124">
        <v>43282</v>
      </c>
      <c r="C141" s="174">
        <v>43465</v>
      </c>
      <c r="D141" s="13" t="s">
        <v>42</v>
      </c>
      <c r="E141" s="147" t="s">
        <v>195</v>
      </c>
      <c r="F141" s="48">
        <v>34541</v>
      </c>
      <c r="G141" s="22">
        <v>41817</v>
      </c>
      <c r="H141" s="94" t="s">
        <v>613</v>
      </c>
      <c r="I141" s="6" t="s">
        <v>880</v>
      </c>
      <c r="J141" s="223">
        <v>43475</v>
      </c>
      <c r="K141" s="223">
        <v>43475</v>
      </c>
      <c r="L141" s="5"/>
    </row>
    <row r="142" spans="1:12" ht="17" x14ac:dyDescent="0.2">
      <c r="A142" s="5">
        <v>2018</v>
      </c>
      <c r="B142" s="124">
        <v>43282</v>
      </c>
      <c r="C142" s="174">
        <v>43465</v>
      </c>
      <c r="D142" s="13" t="s">
        <v>42</v>
      </c>
      <c r="E142" s="145" t="s">
        <v>196</v>
      </c>
      <c r="F142" s="44">
        <v>40637</v>
      </c>
      <c r="G142" s="19">
        <v>40637</v>
      </c>
      <c r="H142" s="91" t="s">
        <v>614</v>
      </c>
      <c r="I142" s="6" t="s">
        <v>880</v>
      </c>
      <c r="J142" s="223">
        <v>43475</v>
      </c>
      <c r="K142" s="223">
        <v>43475</v>
      </c>
      <c r="L142" s="5"/>
    </row>
    <row r="143" spans="1:12" ht="32" x14ac:dyDescent="0.2">
      <c r="A143" s="5">
        <v>2018</v>
      </c>
      <c r="B143" s="124">
        <v>43282</v>
      </c>
      <c r="C143" s="174">
        <v>43465</v>
      </c>
      <c r="D143" s="13" t="s">
        <v>51</v>
      </c>
      <c r="E143" s="10" t="s">
        <v>197</v>
      </c>
      <c r="F143" s="44">
        <v>40687</v>
      </c>
      <c r="G143" s="23">
        <v>42309</v>
      </c>
      <c r="H143" s="95" t="s">
        <v>615</v>
      </c>
      <c r="I143" s="6" t="s">
        <v>880</v>
      </c>
      <c r="J143" s="223">
        <v>43475</v>
      </c>
      <c r="K143" s="223">
        <v>43475</v>
      </c>
      <c r="L143" s="5"/>
    </row>
    <row r="144" spans="1:12" ht="32" x14ac:dyDescent="0.2">
      <c r="A144" s="5">
        <v>2018</v>
      </c>
      <c r="B144" s="124">
        <v>43282</v>
      </c>
      <c r="C144" s="174">
        <v>43465</v>
      </c>
      <c r="D144" s="13" t="s">
        <v>51</v>
      </c>
      <c r="E144" s="10" t="s">
        <v>198</v>
      </c>
      <c r="F144" s="44">
        <v>40687</v>
      </c>
      <c r="G144" s="23">
        <v>42309</v>
      </c>
      <c r="H144" s="95" t="s">
        <v>616</v>
      </c>
      <c r="I144" s="6" t="s">
        <v>880</v>
      </c>
      <c r="J144" s="223">
        <v>43475</v>
      </c>
      <c r="K144" s="223">
        <v>43475</v>
      </c>
      <c r="L144" s="5"/>
    </row>
    <row r="145" spans="1:12" ht="17" x14ac:dyDescent="0.2">
      <c r="A145" s="5">
        <v>2018</v>
      </c>
      <c r="B145" s="124">
        <v>43282</v>
      </c>
      <c r="C145" s="174">
        <v>43465</v>
      </c>
      <c r="D145" s="13" t="s">
        <v>51</v>
      </c>
      <c r="E145" s="10" t="s">
        <v>199</v>
      </c>
      <c r="F145" s="44">
        <v>40687</v>
      </c>
      <c r="G145" s="23">
        <v>42309</v>
      </c>
      <c r="H145" s="96" t="s">
        <v>616</v>
      </c>
      <c r="I145" s="6" t="s">
        <v>880</v>
      </c>
      <c r="J145" s="223">
        <v>43475</v>
      </c>
      <c r="K145" s="223">
        <v>43475</v>
      </c>
      <c r="L145" s="5"/>
    </row>
    <row r="146" spans="1:12" ht="17" x14ac:dyDescent="0.2">
      <c r="A146" s="5">
        <v>2018</v>
      </c>
      <c r="B146" s="124">
        <v>43282</v>
      </c>
      <c r="C146" s="174">
        <v>43465</v>
      </c>
      <c r="D146" s="13" t="s">
        <v>51</v>
      </c>
      <c r="E146" s="10" t="s">
        <v>200</v>
      </c>
      <c r="F146" s="44">
        <v>40687</v>
      </c>
      <c r="G146" s="23">
        <v>42309</v>
      </c>
      <c r="H146" s="96" t="s">
        <v>617</v>
      </c>
      <c r="I146" s="6" t="s">
        <v>880</v>
      </c>
      <c r="J146" s="223">
        <v>43475</v>
      </c>
      <c r="K146" s="223">
        <v>43475</v>
      </c>
      <c r="L146" s="5"/>
    </row>
    <row r="147" spans="1:12" ht="17" x14ac:dyDescent="0.2">
      <c r="A147" s="5">
        <v>2018</v>
      </c>
      <c r="B147" s="124">
        <v>43282</v>
      </c>
      <c r="C147" s="174">
        <v>43465</v>
      </c>
      <c r="D147" s="13" t="s">
        <v>51</v>
      </c>
      <c r="E147" s="10" t="s">
        <v>201</v>
      </c>
      <c r="F147" s="44">
        <v>40687</v>
      </c>
      <c r="G147" s="23">
        <v>42309</v>
      </c>
      <c r="H147" s="96" t="s">
        <v>618</v>
      </c>
      <c r="I147" s="6" t="s">
        <v>880</v>
      </c>
      <c r="J147" s="223">
        <v>43475</v>
      </c>
      <c r="K147" s="223">
        <v>43475</v>
      </c>
      <c r="L147" s="5"/>
    </row>
    <row r="148" spans="1:12" ht="17" x14ac:dyDescent="0.2">
      <c r="A148" s="5">
        <v>2018</v>
      </c>
      <c r="B148" s="124">
        <v>43282</v>
      </c>
      <c r="C148" s="174">
        <v>43465</v>
      </c>
      <c r="D148" s="13" t="s">
        <v>51</v>
      </c>
      <c r="E148" s="10" t="s">
        <v>202</v>
      </c>
      <c r="F148" s="44">
        <v>40687</v>
      </c>
      <c r="G148" s="23">
        <v>42309</v>
      </c>
      <c r="H148" s="96" t="s">
        <v>619</v>
      </c>
      <c r="I148" s="6" t="s">
        <v>880</v>
      </c>
      <c r="J148" s="223">
        <v>43475</v>
      </c>
      <c r="K148" s="223">
        <v>43475</v>
      </c>
      <c r="L148" s="5"/>
    </row>
    <row r="149" spans="1:12" ht="34" x14ac:dyDescent="0.2">
      <c r="A149" s="5">
        <v>2018</v>
      </c>
      <c r="B149" s="124">
        <v>43282</v>
      </c>
      <c r="C149" s="174">
        <v>43465</v>
      </c>
      <c r="D149" s="13" t="s">
        <v>51</v>
      </c>
      <c r="E149" s="10" t="s">
        <v>203</v>
      </c>
      <c r="F149" s="44">
        <v>39141</v>
      </c>
      <c r="G149" s="19">
        <v>39141</v>
      </c>
      <c r="H149" s="96" t="s">
        <v>620</v>
      </c>
      <c r="I149" s="6" t="s">
        <v>880</v>
      </c>
      <c r="J149" s="223">
        <v>43475</v>
      </c>
      <c r="K149" s="223">
        <v>43475</v>
      </c>
      <c r="L149" s="5"/>
    </row>
    <row r="150" spans="1:12" ht="32" x14ac:dyDescent="0.2">
      <c r="A150" s="5">
        <v>2018</v>
      </c>
      <c r="B150" s="124">
        <v>43282</v>
      </c>
      <c r="C150" s="174">
        <v>43465</v>
      </c>
      <c r="D150" s="13" t="s">
        <v>51</v>
      </c>
      <c r="E150" s="10" t="s">
        <v>204</v>
      </c>
      <c r="F150" s="44">
        <v>42444</v>
      </c>
      <c r="G150" s="19">
        <v>42444</v>
      </c>
      <c r="H150" s="96" t="s">
        <v>621</v>
      </c>
      <c r="I150" s="6" t="s">
        <v>880</v>
      </c>
      <c r="J150" s="223">
        <v>43475</v>
      </c>
      <c r="K150" s="223">
        <v>43475</v>
      </c>
      <c r="L150" s="5"/>
    </row>
    <row r="151" spans="1:12" ht="34" x14ac:dyDescent="0.2">
      <c r="A151" s="5">
        <v>2018</v>
      </c>
      <c r="B151" s="124">
        <v>43282</v>
      </c>
      <c r="C151" s="174">
        <v>43465</v>
      </c>
      <c r="D151" s="13" t="s">
        <v>51</v>
      </c>
      <c r="E151" s="148" t="s">
        <v>205</v>
      </c>
      <c r="F151" s="51">
        <v>40729</v>
      </c>
      <c r="G151" s="25">
        <v>40729</v>
      </c>
      <c r="H151" s="96" t="s">
        <v>622</v>
      </c>
      <c r="I151" s="6" t="s">
        <v>880</v>
      </c>
      <c r="J151" s="223">
        <v>43475</v>
      </c>
      <c r="K151" s="223">
        <v>43475</v>
      </c>
      <c r="L151" s="5"/>
    </row>
    <row r="152" spans="1:12" ht="17" x14ac:dyDescent="0.2">
      <c r="A152" s="5">
        <v>2018</v>
      </c>
      <c r="B152" s="124">
        <v>43282</v>
      </c>
      <c r="C152" s="174">
        <v>43465</v>
      </c>
      <c r="D152" s="13" t="s">
        <v>51</v>
      </c>
      <c r="E152" s="148" t="s">
        <v>206</v>
      </c>
      <c r="F152" s="51">
        <v>39203</v>
      </c>
      <c r="G152" s="25">
        <v>39203</v>
      </c>
      <c r="H152" s="96" t="s">
        <v>623</v>
      </c>
      <c r="I152" s="6" t="s">
        <v>880</v>
      </c>
      <c r="J152" s="223">
        <v>43475</v>
      </c>
      <c r="K152" s="223">
        <v>43475</v>
      </c>
      <c r="L152" s="5"/>
    </row>
    <row r="153" spans="1:12" ht="32" x14ac:dyDescent="0.2">
      <c r="A153" s="5">
        <v>2018</v>
      </c>
      <c r="B153" s="124">
        <v>43282</v>
      </c>
      <c r="C153" s="174">
        <v>43465</v>
      </c>
      <c r="D153" s="13" t="s">
        <v>51</v>
      </c>
      <c r="E153" s="10" t="s">
        <v>207</v>
      </c>
      <c r="F153" s="49">
        <v>39234</v>
      </c>
      <c r="G153" s="23">
        <v>39234</v>
      </c>
      <c r="H153" s="219" t="s">
        <v>624</v>
      </c>
      <c r="I153" s="6" t="s">
        <v>880</v>
      </c>
      <c r="J153" s="223">
        <v>43475</v>
      </c>
      <c r="K153" s="223">
        <v>43475</v>
      </c>
      <c r="L153" s="5"/>
    </row>
    <row r="154" spans="1:12" ht="32" x14ac:dyDescent="0.2">
      <c r="A154" s="5">
        <v>2018</v>
      </c>
      <c r="B154" s="124">
        <v>43282</v>
      </c>
      <c r="C154" s="174">
        <v>43465</v>
      </c>
      <c r="D154" s="13" t="s">
        <v>51</v>
      </c>
      <c r="E154" s="10" t="s">
        <v>208</v>
      </c>
      <c r="F154" s="49">
        <v>39234</v>
      </c>
      <c r="G154" s="23">
        <v>39234</v>
      </c>
      <c r="H154" s="219" t="s">
        <v>625</v>
      </c>
      <c r="I154" s="6" t="s">
        <v>880</v>
      </c>
      <c r="J154" s="223">
        <v>43475</v>
      </c>
      <c r="K154" s="223">
        <v>43475</v>
      </c>
      <c r="L154" s="5"/>
    </row>
    <row r="155" spans="1:12" ht="16" x14ac:dyDescent="0.2">
      <c r="A155" s="5">
        <v>2018</v>
      </c>
      <c r="B155" s="124">
        <v>43282</v>
      </c>
      <c r="C155" s="174">
        <v>43465</v>
      </c>
      <c r="D155" s="13" t="s">
        <v>51</v>
      </c>
      <c r="E155" s="10" t="s">
        <v>209</v>
      </c>
      <c r="F155" s="49">
        <v>39234</v>
      </c>
      <c r="G155" s="23">
        <v>39234</v>
      </c>
      <c r="H155" s="219" t="s">
        <v>626</v>
      </c>
      <c r="I155" s="6" t="s">
        <v>880</v>
      </c>
      <c r="J155" s="223">
        <v>43475</v>
      </c>
      <c r="K155" s="223">
        <v>43475</v>
      </c>
      <c r="L155" s="5"/>
    </row>
    <row r="156" spans="1:12" ht="16" x14ac:dyDescent="0.2">
      <c r="A156" s="5">
        <v>2018</v>
      </c>
      <c r="B156" s="124">
        <v>43282</v>
      </c>
      <c r="C156" s="174">
        <v>43465</v>
      </c>
      <c r="D156" s="13" t="s">
        <v>51</v>
      </c>
      <c r="E156" s="10" t="s">
        <v>210</v>
      </c>
      <c r="F156" s="49">
        <v>39234</v>
      </c>
      <c r="G156" s="23">
        <v>39234</v>
      </c>
      <c r="H156" s="219" t="s">
        <v>627</v>
      </c>
      <c r="I156" s="6" t="s">
        <v>880</v>
      </c>
      <c r="J156" s="223">
        <v>43475</v>
      </c>
      <c r="K156" s="223">
        <v>43475</v>
      </c>
      <c r="L156" s="5"/>
    </row>
    <row r="157" spans="1:12" ht="34" x14ac:dyDescent="0.2">
      <c r="A157" s="5">
        <v>2018</v>
      </c>
      <c r="B157" s="124">
        <v>43282</v>
      </c>
      <c r="C157" s="174">
        <v>43465</v>
      </c>
      <c r="D157" s="13" t="s">
        <v>51</v>
      </c>
      <c r="E157" s="10" t="s">
        <v>211</v>
      </c>
      <c r="F157" s="49">
        <v>39234</v>
      </c>
      <c r="G157" s="23">
        <v>39234</v>
      </c>
      <c r="H157" s="95" t="s">
        <v>628</v>
      </c>
      <c r="I157" s="6" t="s">
        <v>880</v>
      </c>
      <c r="J157" s="223">
        <v>43475</v>
      </c>
      <c r="K157" s="223">
        <v>43475</v>
      </c>
      <c r="L157" s="5"/>
    </row>
    <row r="158" spans="1:12" ht="16" x14ac:dyDescent="0.2">
      <c r="A158" s="5">
        <v>2018</v>
      </c>
      <c r="B158" s="124">
        <v>43282</v>
      </c>
      <c r="C158" s="174">
        <v>43465</v>
      </c>
      <c r="D158" s="13" t="s">
        <v>51</v>
      </c>
      <c r="E158" s="10" t="s">
        <v>212</v>
      </c>
      <c r="F158" s="49">
        <v>39234</v>
      </c>
      <c r="G158" s="23">
        <v>39234</v>
      </c>
      <c r="H158" s="218" t="s">
        <v>629</v>
      </c>
      <c r="I158" s="6" t="s">
        <v>880</v>
      </c>
      <c r="J158" s="223">
        <v>43475</v>
      </c>
      <c r="K158" s="223">
        <v>43475</v>
      </c>
      <c r="L158" s="5"/>
    </row>
    <row r="159" spans="1:12" ht="16" x14ac:dyDescent="0.2">
      <c r="A159" s="5">
        <v>2018</v>
      </c>
      <c r="B159" s="124">
        <v>43282</v>
      </c>
      <c r="C159" s="174">
        <v>43465</v>
      </c>
      <c r="D159" s="13" t="s">
        <v>51</v>
      </c>
      <c r="E159" s="10" t="s">
        <v>213</v>
      </c>
      <c r="F159" s="49">
        <v>39251</v>
      </c>
      <c r="G159" s="23">
        <v>39251</v>
      </c>
      <c r="H159" s="218" t="s">
        <v>630</v>
      </c>
      <c r="I159" s="6" t="s">
        <v>880</v>
      </c>
      <c r="J159" s="223">
        <v>43475</v>
      </c>
      <c r="K159" s="223">
        <v>43475</v>
      </c>
      <c r="L159" s="5"/>
    </row>
    <row r="160" spans="1:12" ht="32" x14ac:dyDescent="0.2">
      <c r="A160" s="5">
        <v>2018</v>
      </c>
      <c r="B160" s="124">
        <v>43282</v>
      </c>
      <c r="C160" s="174">
        <v>43465</v>
      </c>
      <c r="D160" s="13" t="s">
        <v>51</v>
      </c>
      <c r="E160" s="10" t="s">
        <v>214</v>
      </c>
      <c r="F160" s="49">
        <v>39234</v>
      </c>
      <c r="G160" s="23">
        <v>39234</v>
      </c>
      <c r="H160" s="218" t="s">
        <v>631</v>
      </c>
      <c r="I160" s="6" t="s">
        <v>880</v>
      </c>
      <c r="J160" s="223">
        <v>43475</v>
      </c>
      <c r="K160" s="223">
        <v>43475</v>
      </c>
      <c r="L160" s="5"/>
    </row>
    <row r="161" spans="1:12" ht="30" x14ac:dyDescent="0.2">
      <c r="A161" s="5">
        <v>2018</v>
      </c>
      <c r="B161" s="124">
        <v>43282</v>
      </c>
      <c r="C161" s="174">
        <v>43465</v>
      </c>
      <c r="D161" s="13" t="s">
        <v>51</v>
      </c>
      <c r="E161" s="10" t="s">
        <v>215</v>
      </c>
      <c r="F161" s="49">
        <v>39234</v>
      </c>
      <c r="G161" s="23">
        <v>39234</v>
      </c>
      <c r="H161" s="218" t="s">
        <v>632</v>
      </c>
      <c r="I161" s="6" t="s">
        <v>880</v>
      </c>
      <c r="J161" s="223">
        <v>43475</v>
      </c>
      <c r="K161" s="223">
        <v>43475</v>
      </c>
      <c r="L161" s="5"/>
    </row>
    <row r="162" spans="1:12" ht="16" x14ac:dyDescent="0.2">
      <c r="A162" s="5">
        <v>2018</v>
      </c>
      <c r="B162" s="124">
        <v>43282</v>
      </c>
      <c r="C162" s="174">
        <v>43465</v>
      </c>
      <c r="D162" s="13" t="s">
        <v>51</v>
      </c>
      <c r="E162" s="10" t="s">
        <v>216</v>
      </c>
      <c r="F162" s="49">
        <v>41257</v>
      </c>
      <c r="G162" s="23">
        <v>41257</v>
      </c>
      <c r="H162" s="218" t="s">
        <v>633</v>
      </c>
      <c r="I162" s="6" t="s">
        <v>880</v>
      </c>
      <c r="J162" s="223">
        <v>43475</v>
      </c>
      <c r="K162" s="223">
        <v>43475</v>
      </c>
      <c r="L162" s="5"/>
    </row>
    <row r="163" spans="1:12" ht="16" x14ac:dyDescent="0.2">
      <c r="A163" s="5">
        <v>2018</v>
      </c>
      <c r="B163" s="124">
        <v>43282</v>
      </c>
      <c r="C163" s="174">
        <v>43465</v>
      </c>
      <c r="D163" s="13" t="s">
        <v>51</v>
      </c>
      <c r="E163" s="10" t="s">
        <v>217</v>
      </c>
      <c r="F163" s="49">
        <v>41257</v>
      </c>
      <c r="G163" s="23">
        <v>41257</v>
      </c>
      <c r="H163" s="218" t="s">
        <v>634</v>
      </c>
      <c r="I163" s="6" t="s">
        <v>880</v>
      </c>
      <c r="J163" s="223">
        <v>43475</v>
      </c>
      <c r="K163" s="223">
        <v>43475</v>
      </c>
      <c r="L163" s="5"/>
    </row>
    <row r="164" spans="1:12" ht="30" x14ac:dyDescent="0.2">
      <c r="A164" s="5">
        <v>2018</v>
      </c>
      <c r="B164" s="124">
        <v>43282</v>
      </c>
      <c r="C164" s="174">
        <v>43465</v>
      </c>
      <c r="D164" s="13" t="s">
        <v>51</v>
      </c>
      <c r="E164" s="10" t="s">
        <v>218</v>
      </c>
      <c r="F164" s="49">
        <v>41257</v>
      </c>
      <c r="G164" s="23">
        <v>41257</v>
      </c>
      <c r="H164" s="218" t="s">
        <v>635</v>
      </c>
      <c r="I164" s="6" t="s">
        <v>880</v>
      </c>
      <c r="J164" s="223">
        <v>43475</v>
      </c>
      <c r="K164" s="223">
        <v>43475</v>
      </c>
      <c r="L164" s="5"/>
    </row>
    <row r="165" spans="1:12" ht="16" x14ac:dyDescent="0.2">
      <c r="A165" s="5">
        <v>2018</v>
      </c>
      <c r="B165" s="124">
        <v>43282</v>
      </c>
      <c r="C165" s="174">
        <v>43465</v>
      </c>
      <c r="D165" s="13" t="s">
        <v>51</v>
      </c>
      <c r="E165" s="10" t="s">
        <v>219</v>
      </c>
      <c r="F165" s="49">
        <v>41257</v>
      </c>
      <c r="G165" s="23">
        <v>41257</v>
      </c>
      <c r="H165" s="218" t="s">
        <v>636</v>
      </c>
      <c r="I165" s="6" t="s">
        <v>880</v>
      </c>
      <c r="J165" s="223">
        <v>43475</v>
      </c>
      <c r="K165" s="223">
        <v>43475</v>
      </c>
      <c r="L165" s="5"/>
    </row>
    <row r="166" spans="1:12" ht="16" x14ac:dyDescent="0.2">
      <c r="A166" s="5">
        <v>2018</v>
      </c>
      <c r="B166" s="124">
        <v>43282</v>
      </c>
      <c r="C166" s="174">
        <v>43465</v>
      </c>
      <c r="D166" s="13" t="s">
        <v>51</v>
      </c>
      <c r="E166" s="10" t="s">
        <v>220</v>
      </c>
      <c r="F166" s="49">
        <v>41257</v>
      </c>
      <c r="G166" s="23">
        <v>41257</v>
      </c>
      <c r="H166" s="218" t="s">
        <v>637</v>
      </c>
      <c r="I166" s="6" t="s">
        <v>880</v>
      </c>
      <c r="J166" s="223">
        <v>43475</v>
      </c>
      <c r="K166" s="223">
        <v>43475</v>
      </c>
      <c r="L166" s="5"/>
    </row>
    <row r="167" spans="1:12" ht="16" x14ac:dyDescent="0.2">
      <c r="A167" s="5">
        <v>2018</v>
      </c>
      <c r="B167" s="124">
        <v>43282</v>
      </c>
      <c r="C167" s="174">
        <v>43465</v>
      </c>
      <c r="D167" s="13" t="s">
        <v>51</v>
      </c>
      <c r="E167" s="10" t="s">
        <v>221</v>
      </c>
      <c r="F167" s="49">
        <v>41257</v>
      </c>
      <c r="G167" s="23">
        <v>41257</v>
      </c>
      <c r="H167" s="218" t="s">
        <v>638</v>
      </c>
      <c r="I167" s="6" t="s">
        <v>880</v>
      </c>
      <c r="J167" s="223">
        <v>43475</v>
      </c>
      <c r="K167" s="223">
        <v>43475</v>
      </c>
      <c r="L167" s="5"/>
    </row>
    <row r="168" spans="1:12" ht="16" x14ac:dyDescent="0.2">
      <c r="A168" s="5">
        <v>2018</v>
      </c>
      <c r="B168" s="124">
        <v>43282</v>
      </c>
      <c r="C168" s="174">
        <v>43465</v>
      </c>
      <c r="D168" s="13" t="s">
        <v>51</v>
      </c>
      <c r="E168" s="10" t="s">
        <v>222</v>
      </c>
      <c r="F168" s="49">
        <v>41257</v>
      </c>
      <c r="G168" s="23">
        <v>41257</v>
      </c>
      <c r="H168" s="218" t="s">
        <v>639</v>
      </c>
      <c r="I168" s="6" t="s">
        <v>880</v>
      </c>
      <c r="J168" s="223">
        <v>43475</v>
      </c>
      <c r="K168" s="223">
        <v>43475</v>
      </c>
      <c r="L168" s="5"/>
    </row>
    <row r="169" spans="1:12" ht="16" x14ac:dyDescent="0.2">
      <c r="A169" s="5">
        <v>2018</v>
      </c>
      <c r="B169" s="124">
        <v>43282</v>
      </c>
      <c r="C169" s="174">
        <v>43465</v>
      </c>
      <c r="D169" s="13" t="s">
        <v>51</v>
      </c>
      <c r="E169" s="10" t="s">
        <v>223</v>
      </c>
      <c r="F169" s="49">
        <v>41257</v>
      </c>
      <c r="G169" s="23">
        <v>41257</v>
      </c>
      <c r="H169" s="218" t="s">
        <v>640</v>
      </c>
      <c r="I169" s="6" t="s">
        <v>880</v>
      </c>
      <c r="J169" s="223">
        <v>43475</v>
      </c>
      <c r="K169" s="223">
        <v>43475</v>
      </c>
      <c r="L169" s="5"/>
    </row>
    <row r="170" spans="1:12" ht="16" x14ac:dyDescent="0.2">
      <c r="A170" s="5">
        <v>2018</v>
      </c>
      <c r="B170" s="124">
        <v>43282</v>
      </c>
      <c r="C170" s="174">
        <v>43465</v>
      </c>
      <c r="D170" s="13" t="s">
        <v>51</v>
      </c>
      <c r="E170" s="10" t="s">
        <v>224</v>
      </c>
      <c r="F170" s="49">
        <v>39234</v>
      </c>
      <c r="G170" s="23">
        <v>39234</v>
      </c>
      <c r="H170" s="218" t="s">
        <v>641</v>
      </c>
      <c r="I170" s="6" t="s">
        <v>880</v>
      </c>
      <c r="J170" s="223">
        <v>43475</v>
      </c>
      <c r="K170" s="223">
        <v>43475</v>
      </c>
      <c r="L170" s="5"/>
    </row>
    <row r="171" spans="1:12" ht="16" x14ac:dyDescent="0.2">
      <c r="A171" s="5">
        <v>2018</v>
      </c>
      <c r="B171" s="124">
        <v>43282</v>
      </c>
      <c r="C171" s="174">
        <v>43465</v>
      </c>
      <c r="D171" s="13" t="s">
        <v>51</v>
      </c>
      <c r="E171" s="10" t="s">
        <v>225</v>
      </c>
      <c r="F171" s="49">
        <v>39234</v>
      </c>
      <c r="G171" s="23">
        <v>39234</v>
      </c>
      <c r="H171" s="218" t="s">
        <v>642</v>
      </c>
      <c r="I171" s="6" t="s">
        <v>880</v>
      </c>
      <c r="J171" s="223">
        <v>43475</v>
      </c>
      <c r="K171" s="223">
        <v>43475</v>
      </c>
      <c r="L171" s="5"/>
    </row>
    <row r="172" spans="1:12" ht="16" x14ac:dyDescent="0.2">
      <c r="A172" s="5">
        <v>2018</v>
      </c>
      <c r="B172" s="124">
        <v>43282</v>
      </c>
      <c r="C172" s="174">
        <v>43465</v>
      </c>
      <c r="D172" s="13" t="s">
        <v>51</v>
      </c>
      <c r="E172" s="10" t="s">
        <v>226</v>
      </c>
      <c r="F172" s="49">
        <v>39234</v>
      </c>
      <c r="G172" s="23">
        <v>39234</v>
      </c>
      <c r="H172" s="218" t="s">
        <v>643</v>
      </c>
      <c r="I172" s="6" t="s">
        <v>880</v>
      </c>
      <c r="J172" s="223">
        <v>43475</v>
      </c>
      <c r="K172" s="223">
        <v>43475</v>
      </c>
      <c r="L172" s="5"/>
    </row>
    <row r="173" spans="1:12" ht="16" x14ac:dyDescent="0.2">
      <c r="A173" s="5">
        <v>2018</v>
      </c>
      <c r="B173" s="124">
        <v>43282</v>
      </c>
      <c r="C173" s="174">
        <v>43465</v>
      </c>
      <c r="D173" s="13" t="s">
        <v>51</v>
      </c>
      <c r="E173" s="10" t="s">
        <v>227</v>
      </c>
      <c r="F173" s="49">
        <v>39234</v>
      </c>
      <c r="G173" s="23">
        <v>39234</v>
      </c>
      <c r="H173" s="218" t="s">
        <v>644</v>
      </c>
      <c r="I173" s="6" t="s">
        <v>880</v>
      </c>
      <c r="J173" s="223">
        <v>43475</v>
      </c>
      <c r="K173" s="223">
        <v>43475</v>
      </c>
      <c r="L173" s="5"/>
    </row>
    <row r="174" spans="1:12" ht="32" x14ac:dyDescent="0.2">
      <c r="A174" s="5">
        <v>2018</v>
      </c>
      <c r="B174" s="124">
        <v>43282</v>
      </c>
      <c r="C174" s="174">
        <v>43465</v>
      </c>
      <c r="D174" s="13" t="s">
        <v>51</v>
      </c>
      <c r="E174" s="10" t="s">
        <v>228</v>
      </c>
      <c r="F174" s="49">
        <v>39234</v>
      </c>
      <c r="G174" s="23">
        <v>39234</v>
      </c>
      <c r="H174" s="218" t="s">
        <v>645</v>
      </c>
      <c r="I174" s="6" t="s">
        <v>880</v>
      </c>
      <c r="J174" s="223">
        <v>43475</v>
      </c>
      <c r="K174" s="223">
        <v>43475</v>
      </c>
      <c r="L174" s="5"/>
    </row>
    <row r="175" spans="1:12" ht="16" x14ac:dyDescent="0.2">
      <c r="A175" s="5">
        <v>2018</v>
      </c>
      <c r="B175" s="124">
        <v>43282</v>
      </c>
      <c r="C175" s="174">
        <v>43465</v>
      </c>
      <c r="D175" s="13" t="s">
        <v>51</v>
      </c>
      <c r="E175" s="10" t="s">
        <v>229</v>
      </c>
      <c r="F175" s="49">
        <v>39234</v>
      </c>
      <c r="G175" s="23">
        <v>39234</v>
      </c>
      <c r="H175" s="218" t="s">
        <v>646</v>
      </c>
      <c r="I175" s="6" t="s">
        <v>880</v>
      </c>
      <c r="J175" s="223">
        <v>43475</v>
      </c>
      <c r="K175" s="223">
        <v>43475</v>
      </c>
      <c r="L175" s="5"/>
    </row>
    <row r="176" spans="1:12" ht="32" x14ac:dyDescent="0.2">
      <c r="A176" s="5">
        <v>2018</v>
      </c>
      <c r="B176" s="124">
        <v>43282</v>
      </c>
      <c r="C176" s="174">
        <v>43465</v>
      </c>
      <c r="D176" s="13" t="s">
        <v>51</v>
      </c>
      <c r="E176" s="10" t="s">
        <v>230</v>
      </c>
      <c r="F176" s="49">
        <v>39533</v>
      </c>
      <c r="G176" s="23">
        <v>39533</v>
      </c>
      <c r="H176" s="218" t="s">
        <v>647</v>
      </c>
      <c r="I176" s="6" t="s">
        <v>880</v>
      </c>
      <c r="J176" s="223">
        <v>43475</v>
      </c>
      <c r="K176" s="223">
        <v>43475</v>
      </c>
      <c r="L176" s="5"/>
    </row>
    <row r="177" spans="1:12" ht="16" x14ac:dyDescent="0.2">
      <c r="A177" s="5">
        <v>2018</v>
      </c>
      <c r="B177" s="124">
        <v>43282</v>
      </c>
      <c r="C177" s="174">
        <v>43465</v>
      </c>
      <c r="D177" s="13" t="s">
        <v>51</v>
      </c>
      <c r="E177" s="10" t="s">
        <v>231</v>
      </c>
      <c r="F177" s="49">
        <v>39630</v>
      </c>
      <c r="G177" s="23">
        <v>39630</v>
      </c>
      <c r="H177" s="218" t="s">
        <v>648</v>
      </c>
      <c r="I177" s="6" t="s">
        <v>880</v>
      </c>
      <c r="J177" s="223">
        <v>43475</v>
      </c>
      <c r="K177" s="223">
        <v>43475</v>
      </c>
      <c r="L177" s="5"/>
    </row>
    <row r="178" spans="1:12" ht="16" x14ac:dyDescent="0.2">
      <c r="A178" s="5">
        <v>2018</v>
      </c>
      <c r="B178" s="124">
        <v>43282</v>
      </c>
      <c r="C178" s="174">
        <v>43465</v>
      </c>
      <c r="D178" s="13" t="s">
        <v>51</v>
      </c>
      <c r="E178" s="149" t="s">
        <v>232</v>
      </c>
      <c r="F178" s="49">
        <v>40645</v>
      </c>
      <c r="G178" s="23">
        <v>40645</v>
      </c>
      <c r="H178" s="218" t="s">
        <v>649</v>
      </c>
      <c r="I178" s="6" t="s">
        <v>880</v>
      </c>
      <c r="J178" s="223">
        <v>43475</v>
      </c>
      <c r="K178" s="223">
        <v>43475</v>
      </c>
      <c r="L178" s="5"/>
    </row>
    <row r="179" spans="1:12" ht="32" x14ac:dyDescent="0.2">
      <c r="A179" s="5">
        <v>2018</v>
      </c>
      <c r="B179" s="124">
        <v>43282</v>
      </c>
      <c r="C179" s="174">
        <v>43465</v>
      </c>
      <c r="D179" s="13" t="s">
        <v>51</v>
      </c>
      <c r="E179" s="149" t="s">
        <v>233</v>
      </c>
      <c r="F179" s="49">
        <v>40878</v>
      </c>
      <c r="G179" s="23">
        <v>40878</v>
      </c>
      <c r="H179" s="218" t="s">
        <v>650</v>
      </c>
      <c r="I179" s="6" t="s">
        <v>880</v>
      </c>
      <c r="J179" s="223">
        <v>43475</v>
      </c>
      <c r="K179" s="223">
        <v>43475</v>
      </c>
      <c r="L179" s="5"/>
    </row>
    <row r="180" spans="1:12" ht="34" x14ac:dyDescent="0.2">
      <c r="A180" s="5">
        <v>2018</v>
      </c>
      <c r="B180" s="124">
        <v>43282</v>
      </c>
      <c r="C180" s="174">
        <v>43465</v>
      </c>
      <c r="D180" s="13" t="s">
        <v>51</v>
      </c>
      <c r="E180" s="149" t="s">
        <v>234</v>
      </c>
      <c r="F180" s="49">
        <v>40878</v>
      </c>
      <c r="G180" s="23">
        <v>40878</v>
      </c>
      <c r="H180" s="95" t="s">
        <v>651</v>
      </c>
      <c r="I180" s="6" t="s">
        <v>880</v>
      </c>
      <c r="J180" s="223">
        <v>43475</v>
      </c>
      <c r="K180" s="223">
        <v>43475</v>
      </c>
      <c r="L180" s="5"/>
    </row>
    <row r="181" spans="1:12" ht="30" x14ac:dyDescent="0.2">
      <c r="A181" s="5">
        <v>2018</v>
      </c>
      <c r="B181" s="124">
        <v>43282</v>
      </c>
      <c r="C181" s="174">
        <v>43465</v>
      </c>
      <c r="D181" s="13" t="s">
        <v>51</v>
      </c>
      <c r="E181" s="149" t="s">
        <v>235</v>
      </c>
      <c r="F181" s="49">
        <v>40878</v>
      </c>
      <c r="G181" s="23">
        <v>40878</v>
      </c>
      <c r="H181" s="218" t="s">
        <v>652</v>
      </c>
      <c r="I181" s="6" t="s">
        <v>880</v>
      </c>
      <c r="J181" s="223">
        <v>43475</v>
      </c>
      <c r="K181" s="223">
        <v>43475</v>
      </c>
      <c r="L181" s="5"/>
    </row>
    <row r="182" spans="1:12" ht="32" x14ac:dyDescent="0.2">
      <c r="A182" s="5">
        <v>2018</v>
      </c>
      <c r="B182" s="124">
        <v>43282</v>
      </c>
      <c r="C182" s="174">
        <v>43465</v>
      </c>
      <c r="D182" s="13" t="s">
        <v>51</v>
      </c>
      <c r="E182" s="10" t="s">
        <v>236</v>
      </c>
      <c r="F182" s="49">
        <v>40837</v>
      </c>
      <c r="G182" s="23">
        <v>40837</v>
      </c>
      <c r="H182" s="218" t="s">
        <v>653</v>
      </c>
      <c r="I182" s="6" t="s">
        <v>880</v>
      </c>
      <c r="J182" s="223">
        <v>43475</v>
      </c>
      <c r="K182" s="223">
        <v>43475</v>
      </c>
      <c r="L182" s="5"/>
    </row>
    <row r="183" spans="1:12" ht="32" x14ac:dyDescent="0.2">
      <c r="A183" s="5">
        <v>2018</v>
      </c>
      <c r="B183" s="124">
        <v>43282</v>
      </c>
      <c r="C183" s="174">
        <v>43465</v>
      </c>
      <c r="D183" s="13" t="s">
        <v>51</v>
      </c>
      <c r="E183" s="10" t="s">
        <v>237</v>
      </c>
      <c r="F183" s="49">
        <v>40837</v>
      </c>
      <c r="G183" s="23">
        <v>40837</v>
      </c>
      <c r="H183" s="218" t="s">
        <v>654</v>
      </c>
      <c r="I183" s="6" t="s">
        <v>880</v>
      </c>
      <c r="J183" s="223">
        <v>43475</v>
      </c>
      <c r="K183" s="223">
        <v>43475</v>
      </c>
      <c r="L183" s="5"/>
    </row>
    <row r="184" spans="1:12" ht="16" x14ac:dyDescent="0.2">
      <c r="A184" s="5">
        <v>2018</v>
      </c>
      <c r="B184" s="124">
        <v>43282</v>
      </c>
      <c r="C184" s="174">
        <v>43465</v>
      </c>
      <c r="D184" s="13" t="s">
        <v>51</v>
      </c>
      <c r="E184" s="10" t="s">
        <v>238</v>
      </c>
      <c r="F184" s="49">
        <v>41233</v>
      </c>
      <c r="G184" s="23">
        <v>41233</v>
      </c>
      <c r="H184" s="218" t="s">
        <v>655</v>
      </c>
      <c r="I184" s="6" t="s">
        <v>880</v>
      </c>
      <c r="J184" s="223">
        <v>43475</v>
      </c>
      <c r="K184" s="223">
        <v>43475</v>
      </c>
      <c r="L184" s="5"/>
    </row>
    <row r="185" spans="1:12" ht="16" x14ac:dyDescent="0.2">
      <c r="A185" s="5">
        <v>2018</v>
      </c>
      <c r="B185" s="124">
        <v>43282</v>
      </c>
      <c r="C185" s="174">
        <v>43465</v>
      </c>
      <c r="D185" s="13" t="s">
        <v>51</v>
      </c>
      <c r="E185" s="10" t="s">
        <v>239</v>
      </c>
      <c r="F185" s="49">
        <v>41233</v>
      </c>
      <c r="G185" s="23">
        <v>41233</v>
      </c>
      <c r="H185" s="218" t="s">
        <v>656</v>
      </c>
      <c r="I185" s="6" t="s">
        <v>880</v>
      </c>
      <c r="J185" s="223">
        <v>43475</v>
      </c>
      <c r="K185" s="223">
        <v>43475</v>
      </c>
      <c r="L185" s="5"/>
    </row>
    <row r="186" spans="1:12" ht="16" x14ac:dyDescent="0.2">
      <c r="A186" s="5">
        <v>2018</v>
      </c>
      <c r="B186" s="124">
        <v>43282</v>
      </c>
      <c r="C186" s="174">
        <v>43465</v>
      </c>
      <c r="D186" s="13" t="s">
        <v>51</v>
      </c>
      <c r="E186" s="10" t="s">
        <v>240</v>
      </c>
      <c r="F186" s="49">
        <v>41233</v>
      </c>
      <c r="G186" s="23">
        <v>41233</v>
      </c>
      <c r="H186" s="218" t="s">
        <v>657</v>
      </c>
      <c r="I186" s="6" t="s">
        <v>880</v>
      </c>
      <c r="J186" s="223">
        <v>43475</v>
      </c>
      <c r="K186" s="223">
        <v>43475</v>
      </c>
      <c r="L186" s="5"/>
    </row>
    <row r="187" spans="1:12" ht="32" x14ac:dyDescent="0.2">
      <c r="A187" s="5">
        <v>2018</v>
      </c>
      <c r="B187" s="124">
        <v>43282</v>
      </c>
      <c r="C187" s="174">
        <v>43465</v>
      </c>
      <c r="D187" s="13" t="s">
        <v>51</v>
      </c>
      <c r="E187" s="10" t="s">
        <v>241</v>
      </c>
      <c r="F187" s="49">
        <v>41257</v>
      </c>
      <c r="G187" s="23">
        <v>41257</v>
      </c>
      <c r="H187" s="218" t="s">
        <v>658</v>
      </c>
      <c r="I187" s="6" t="s">
        <v>880</v>
      </c>
      <c r="J187" s="223">
        <v>43475</v>
      </c>
      <c r="K187" s="223">
        <v>43475</v>
      </c>
      <c r="L187" s="5"/>
    </row>
    <row r="188" spans="1:12" ht="16" x14ac:dyDescent="0.2">
      <c r="A188" s="5">
        <v>2018</v>
      </c>
      <c r="B188" s="124">
        <v>43282</v>
      </c>
      <c r="C188" s="174">
        <v>43465</v>
      </c>
      <c r="D188" s="13" t="s">
        <v>51</v>
      </c>
      <c r="E188" s="10" t="s">
        <v>242</v>
      </c>
      <c r="F188" s="49">
        <v>41257</v>
      </c>
      <c r="G188" s="23">
        <v>41257</v>
      </c>
      <c r="H188" s="218" t="s">
        <v>659</v>
      </c>
      <c r="I188" s="6" t="s">
        <v>880</v>
      </c>
      <c r="J188" s="223">
        <v>43475</v>
      </c>
      <c r="K188" s="223">
        <v>43475</v>
      </c>
      <c r="L188" s="5"/>
    </row>
    <row r="189" spans="1:12" ht="17" x14ac:dyDescent="0.2">
      <c r="A189" s="5">
        <v>2018</v>
      </c>
      <c r="B189" s="124">
        <v>43282</v>
      </c>
      <c r="C189" s="174">
        <v>43465</v>
      </c>
      <c r="D189" s="13" t="s">
        <v>51</v>
      </c>
      <c r="E189" s="10" t="s">
        <v>243</v>
      </c>
      <c r="F189" s="49">
        <v>41257</v>
      </c>
      <c r="G189" s="23">
        <v>41257</v>
      </c>
      <c r="H189" s="95" t="s">
        <v>660</v>
      </c>
      <c r="I189" s="6" t="s">
        <v>880</v>
      </c>
      <c r="J189" s="223">
        <v>43475</v>
      </c>
      <c r="K189" s="223">
        <v>43475</v>
      </c>
      <c r="L189" s="5"/>
    </row>
    <row r="190" spans="1:12" ht="16" x14ac:dyDescent="0.2">
      <c r="A190" s="5">
        <v>2018</v>
      </c>
      <c r="B190" s="124">
        <v>43282</v>
      </c>
      <c r="C190" s="174">
        <v>43465</v>
      </c>
      <c r="D190" s="13" t="s">
        <v>51</v>
      </c>
      <c r="E190" s="10" t="s">
        <v>244</v>
      </c>
      <c r="F190" s="49">
        <v>41257</v>
      </c>
      <c r="G190" s="23">
        <v>41257</v>
      </c>
      <c r="H190" s="219" t="s">
        <v>661</v>
      </c>
      <c r="I190" s="6" t="s">
        <v>880</v>
      </c>
      <c r="J190" s="223">
        <v>43475</v>
      </c>
      <c r="K190" s="223">
        <v>43475</v>
      </c>
      <c r="L190" s="5"/>
    </row>
    <row r="191" spans="1:12" ht="16" x14ac:dyDescent="0.2">
      <c r="A191" s="5">
        <v>2018</v>
      </c>
      <c r="B191" s="124">
        <v>43282</v>
      </c>
      <c r="C191" s="174">
        <v>43465</v>
      </c>
      <c r="D191" s="13" t="s">
        <v>51</v>
      </c>
      <c r="E191" s="10" t="s">
        <v>245</v>
      </c>
      <c r="F191" s="49">
        <v>41484</v>
      </c>
      <c r="G191" s="23">
        <v>41484</v>
      </c>
      <c r="H191" s="219" t="s">
        <v>662</v>
      </c>
      <c r="I191" s="6" t="s">
        <v>880</v>
      </c>
      <c r="J191" s="223">
        <v>43475</v>
      </c>
      <c r="K191" s="223">
        <v>43475</v>
      </c>
      <c r="L191" s="5"/>
    </row>
    <row r="192" spans="1:12" ht="16" x14ac:dyDescent="0.2">
      <c r="A192" s="5">
        <v>2018</v>
      </c>
      <c r="B192" s="124">
        <v>43282</v>
      </c>
      <c r="C192" s="174">
        <v>43465</v>
      </c>
      <c r="D192" s="13" t="s">
        <v>51</v>
      </c>
      <c r="E192" s="10" t="s">
        <v>246</v>
      </c>
      <c r="F192" s="49">
        <v>41876</v>
      </c>
      <c r="G192" s="23">
        <v>41876</v>
      </c>
      <c r="H192" s="219" t="s">
        <v>663</v>
      </c>
      <c r="I192" s="6" t="s">
        <v>880</v>
      </c>
      <c r="J192" s="223">
        <v>43475</v>
      </c>
      <c r="K192" s="223">
        <v>43475</v>
      </c>
      <c r="L192" s="5"/>
    </row>
    <row r="193" spans="1:12" ht="32" x14ac:dyDescent="0.2">
      <c r="A193" s="5">
        <v>2018</v>
      </c>
      <c r="B193" s="124">
        <v>43282</v>
      </c>
      <c r="C193" s="174">
        <v>43465</v>
      </c>
      <c r="D193" s="13" t="s">
        <v>51</v>
      </c>
      <c r="E193" s="150" t="s">
        <v>247</v>
      </c>
      <c r="F193" s="52">
        <v>43147</v>
      </c>
      <c r="G193" s="26">
        <v>43147</v>
      </c>
      <c r="H193" s="134" t="s">
        <v>922</v>
      </c>
      <c r="I193" s="6" t="s">
        <v>880</v>
      </c>
      <c r="J193" s="223">
        <v>43475</v>
      </c>
      <c r="K193" s="223">
        <v>43475</v>
      </c>
      <c r="L193" s="5"/>
    </row>
    <row r="194" spans="1:12" s="177" customFormat="1" ht="17" x14ac:dyDescent="0.2">
      <c r="A194" s="135">
        <v>2018</v>
      </c>
      <c r="B194" s="124">
        <v>43282</v>
      </c>
      <c r="C194" s="174">
        <v>43465</v>
      </c>
      <c r="D194" s="175" t="s">
        <v>51</v>
      </c>
      <c r="E194" s="150" t="s">
        <v>983</v>
      </c>
      <c r="F194" s="52">
        <v>43282</v>
      </c>
      <c r="G194" s="26">
        <v>43282</v>
      </c>
      <c r="H194" s="130" t="s">
        <v>984</v>
      </c>
      <c r="I194" s="176" t="s">
        <v>880</v>
      </c>
      <c r="J194" s="223">
        <v>43475</v>
      </c>
      <c r="K194" s="223">
        <v>43475</v>
      </c>
      <c r="L194" s="135"/>
    </row>
    <row r="195" spans="1:12" s="177" customFormat="1" ht="32" x14ac:dyDescent="0.2">
      <c r="A195" s="135">
        <v>2018</v>
      </c>
      <c r="B195" s="124">
        <v>43282</v>
      </c>
      <c r="C195" s="174">
        <v>43465</v>
      </c>
      <c r="D195" s="175" t="s">
        <v>51</v>
      </c>
      <c r="E195" s="150" t="s">
        <v>986</v>
      </c>
      <c r="F195" s="52">
        <v>43282</v>
      </c>
      <c r="G195" s="26">
        <v>43282</v>
      </c>
      <c r="H195" s="130" t="s">
        <v>987</v>
      </c>
      <c r="I195" s="176" t="s">
        <v>880</v>
      </c>
      <c r="J195" s="223">
        <v>43475</v>
      </c>
      <c r="K195" s="223">
        <v>43475</v>
      </c>
      <c r="L195" s="135"/>
    </row>
    <row r="196" spans="1:12" s="172" customFormat="1" ht="32" x14ac:dyDescent="0.2">
      <c r="A196" s="135">
        <v>2018</v>
      </c>
      <c r="B196" s="124">
        <v>43282</v>
      </c>
      <c r="C196" s="174">
        <v>43465</v>
      </c>
      <c r="D196" s="175" t="s">
        <v>51</v>
      </c>
      <c r="E196" s="195" t="s">
        <v>985</v>
      </c>
      <c r="F196" s="52">
        <v>43282</v>
      </c>
      <c r="G196" s="26">
        <v>43282</v>
      </c>
      <c r="H196" s="130" t="s">
        <v>988</v>
      </c>
      <c r="I196" s="176" t="s">
        <v>880</v>
      </c>
      <c r="J196" s="223">
        <v>43475</v>
      </c>
      <c r="K196" s="223">
        <v>43475</v>
      </c>
      <c r="L196" s="5"/>
    </row>
    <row r="197" spans="1:12" s="211" customFormat="1" ht="17" x14ac:dyDescent="0.2">
      <c r="A197" s="186">
        <v>2018</v>
      </c>
      <c r="B197" s="187">
        <v>43374</v>
      </c>
      <c r="C197" s="174">
        <v>43465</v>
      </c>
      <c r="D197" s="188" t="s">
        <v>51</v>
      </c>
      <c r="E197" s="214" t="s">
        <v>1002</v>
      </c>
      <c r="F197" s="215">
        <v>43344</v>
      </c>
      <c r="G197" s="216">
        <v>43344</v>
      </c>
      <c r="H197" s="208" t="s">
        <v>1003</v>
      </c>
      <c r="I197" s="192" t="s">
        <v>880</v>
      </c>
      <c r="J197" s="223">
        <v>43475</v>
      </c>
      <c r="K197" s="223">
        <v>43475</v>
      </c>
      <c r="L197" s="5"/>
    </row>
    <row r="198" spans="1:12" s="213" customFormat="1" ht="17" x14ac:dyDescent="0.2">
      <c r="A198" s="186">
        <v>2018</v>
      </c>
      <c r="B198" s="187">
        <v>43374</v>
      </c>
      <c r="C198" s="174">
        <v>43465</v>
      </c>
      <c r="D198" s="188" t="s">
        <v>51</v>
      </c>
      <c r="E198" s="214" t="s">
        <v>1004</v>
      </c>
      <c r="F198" s="215">
        <v>43430</v>
      </c>
      <c r="G198" s="216">
        <v>43430</v>
      </c>
      <c r="H198" s="208" t="s">
        <v>1005</v>
      </c>
      <c r="I198" s="192" t="s">
        <v>880</v>
      </c>
      <c r="J198" s="223">
        <v>43475</v>
      </c>
      <c r="K198" s="223">
        <v>43475</v>
      </c>
      <c r="L198" s="5"/>
    </row>
    <row r="199" spans="1:12" s="217" customFormat="1" ht="32" x14ac:dyDescent="0.2">
      <c r="A199" s="186">
        <v>2018</v>
      </c>
      <c r="B199" s="187">
        <v>43374</v>
      </c>
      <c r="C199" s="174">
        <v>43465</v>
      </c>
      <c r="D199" s="188" t="s">
        <v>51</v>
      </c>
      <c r="E199" s="214" t="s">
        <v>1007</v>
      </c>
      <c r="F199" s="215">
        <v>42583</v>
      </c>
      <c r="G199" s="215">
        <v>42583</v>
      </c>
      <c r="H199" s="208" t="s">
        <v>1006</v>
      </c>
      <c r="I199" s="192"/>
      <c r="J199" s="193"/>
      <c r="K199" s="193"/>
      <c r="L199" s="5"/>
    </row>
    <row r="200" spans="1:12" ht="48" x14ac:dyDescent="0.2">
      <c r="A200" s="5">
        <v>2018</v>
      </c>
      <c r="B200" s="124">
        <v>43282</v>
      </c>
      <c r="C200" s="174">
        <v>43465</v>
      </c>
      <c r="D200" s="13" t="s">
        <v>68</v>
      </c>
      <c r="E200" s="150" t="s">
        <v>248</v>
      </c>
      <c r="F200" s="53">
        <v>38303</v>
      </c>
      <c r="G200" s="27">
        <v>38303</v>
      </c>
      <c r="H200" s="80" t="s">
        <v>664</v>
      </c>
      <c r="I200" s="6" t="s">
        <v>880</v>
      </c>
      <c r="J200" s="121">
        <v>43383</v>
      </c>
      <c r="K200" s="121">
        <v>43383</v>
      </c>
      <c r="L200" s="5"/>
    </row>
    <row r="201" spans="1:12" ht="48" x14ac:dyDescent="0.2">
      <c r="A201" s="5">
        <v>2018</v>
      </c>
      <c r="B201" s="124">
        <v>43282</v>
      </c>
      <c r="C201" s="174">
        <v>43465</v>
      </c>
      <c r="D201" s="13" t="s">
        <v>68</v>
      </c>
      <c r="E201" s="150" t="s">
        <v>982</v>
      </c>
      <c r="F201" s="53">
        <v>39342</v>
      </c>
      <c r="G201" s="27">
        <v>39342</v>
      </c>
      <c r="H201" s="95" t="s">
        <v>665</v>
      </c>
      <c r="I201" s="6" t="s">
        <v>880</v>
      </c>
      <c r="J201" s="121">
        <v>43383</v>
      </c>
      <c r="K201" s="121">
        <v>43383</v>
      </c>
      <c r="L201" s="5"/>
    </row>
    <row r="202" spans="1:12" ht="48" x14ac:dyDescent="0.2">
      <c r="A202" s="5">
        <v>2018</v>
      </c>
      <c r="B202" s="124">
        <v>43282</v>
      </c>
      <c r="C202" s="174">
        <v>43465</v>
      </c>
      <c r="D202" s="13" t="s">
        <v>68</v>
      </c>
      <c r="E202" s="10" t="s">
        <v>249</v>
      </c>
      <c r="F202" s="49">
        <v>39791</v>
      </c>
      <c r="G202" s="23">
        <v>39791</v>
      </c>
      <c r="H202" s="98" t="s">
        <v>666</v>
      </c>
      <c r="I202" s="6" t="s">
        <v>880</v>
      </c>
      <c r="J202" s="121">
        <v>43383</v>
      </c>
      <c r="K202" s="121">
        <v>43383</v>
      </c>
      <c r="L202" s="5"/>
    </row>
    <row r="203" spans="1:12" ht="48" x14ac:dyDescent="0.2">
      <c r="A203" s="5">
        <v>2018</v>
      </c>
      <c r="B203" s="124">
        <v>43282</v>
      </c>
      <c r="C203" s="174">
        <v>43465</v>
      </c>
      <c r="D203" s="13" t="s">
        <v>68</v>
      </c>
      <c r="E203" s="10" t="s">
        <v>250</v>
      </c>
      <c r="F203" s="49">
        <v>39791</v>
      </c>
      <c r="G203" s="23">
        <v>39791</v>
      </c>
      <c r="H203" s="98" t="s">
        <v>666</v>
      </c>
      <c r="I203" s="6" t="s">
        <v>880</v>
      </c>
      <c r="J203" s="121">
        <v>43383</v>
      </c>
      <c r="K203" s="121">
        <v>43383</v>
      </c>
      <c r="L203" s="5"/>
    </row>
    <row r="204" spans="1:12" ht="48" x14ac:dyDescent="0.2">
      <c r="A204" s="5">
        <v>2018</v>
      </c>
      <c r="B204" s="124">
        <v>43282</v>
      </c>
      <c r="C204" s="174">
        <v>43465</v>
      </c>
      <c r="D204" s="13" t="s">
        <v>68</v>
      </c>
      <c r="E204" s="10" t="s">
        <v>251</v>
      </c>
      <c r="F204" s="49">
        <v>40534</v>
      </c>
      <c r="G204" s="23">
        <v>40534</v>
      </c>
      <c r="H204" s="95" t="s">
        <v>667</v>
      </c>
      <c r="I204" s="6" t="s">
        <v>880</v>
      </c>
      <c r="J204" s="121">
        <v>43383</v>
      </c>
      <c r="K204" s="121">
        <v>43383</v>
      </c>
      <c r="L204" s="5"/>
    </row>
    <row r="205" spans="1:12" ht="48" x14ac:dyDescent="0.2">
      <c r="A205" s="5">
        <v>2018</v>
      </c>
      <c r="B205" s="124">
        <v>43282</v>
      </c>
      <c r="C205" s="174">
        <v>43465</v>
      </c>
      <c r="D205" s="13" t="s">
        <v>68</v>
      </c>
      <c r="E205" s="10" t="s">
        <v>252</v>
      </c>
      <c r="F205" s="49">
        <v>40534</v>
      </c>
      <c r="G205" s="23">
        <v>40534</v>
      </c>
      <c r="H205" s="98" t="s">
        <v>667</v>
      </c>
      <c r="I205" s="6" t="s">
        <v>880</v>
      </c>
      <c r="J205" s="121">
        <v>43383</v>
      </c>
      <c r="K205" s="121">
        <v>43383</v>
      </c>
      <c r="L205" s="5"/>
    </row>
    <row r="206" spans="1:12" ht="48" x14ac:dyDescent="0.2">
      <c r="A206" s="5">
        <v>2018</v>
      </c>
      <c r="B206" s="124">
        <v>43282</v>
      </c>
      <c r="C206" s="174">
        <v>43465</v>
      </c>
      <c r="D206" s="13" t="s">
        <v>68</v>
      </c>
      <c r="E206" s="10" t="s">
        <v>253</v>
      </c>
      <c r="F206" s="49">
        <v>41248</v>
      </c>
      <c r="G206" s="23">
        <v>41248</v>
      </c>
      <c r="H206" s="98" t="s">
        <v>668</v>
      </c>
      <c r="I206" s="6" t="s">
        <v>880</v>
      </c>
      <c r="J206" s="121">
        <v>43383</v>
      </c>
      <c r="K206" s="121">
        <v>43383</v>
      </c>
      <c r="L206" s="5"/>
    </row>
    <row r="207" spans="1:12" ht="32" x14ac:dyDescent="0.2">
      <c r="A207" s="5">
        <v>2018</v>
      </c>
      <c r="B207" s="124">
        <v>43282</v>
      </c>
      <c r="C207" s="174">
        <v>43465</v>
      </c>
      <c r="D207" s="13" t="s">
        <v>68</v>
      </c>
      <c r="E207" s="10" t="s">
        <v>254</v>
      </c>
      <c r="F207" s="49">
        <v>40982</v>
      </c>
      <c r="G207" s="23">
        <v>40982</v>
      </c>
      <c r="H207" s="98" t="s">
        <v>669</v>
      </c>
      <c r="I207" s="6" t="s">
        <v>880</v>
      </c>
      <c r="J207" s="121">
        <v>43383</v>
      </c>
      <c r="K207" s="121">
        <v>43383</v>
      </c>
      <c r="L207" s="5"/>
    </row>
    <row r="208" spans="1:12" ht="48" x14ac:dyDescent="0.2">
      <c r="A208" s="5">
        <v>2018</v>
      </c>
      <c r="B208" s="124">
        <v>43282</v>
      </c>
      <c r="C208" s="174">
        <v>43465</v>
      </c>
      <c r="D208" s="13" t="s">
        <v>68</v>
      </c>
      <c r="E208" s="10" t="s">
        <v>255</v>
      </c>
      <c r="F208" s="54">
        <v>41564</v>
      </c>
      <c r="G208" s="28">
        <v>41564</v>
      </c>
      <c r="H208" s="98" t="s">
        <v>670</v>
      </c>
      <c r="I208" s="6" t="s">
        <v>880</v>
      </c>
      <c r="J208" s="121">
        <v>43383</v>
      </c>
      <c r="K208" s="121">
        <v>43383</v>
      </c>
      <c r="L208" s="5"/>
    </row>
    <row r="209" spans="1:12" ht="32" x14ac:dyDescent="0.2">
      <c r="A209" s="5">
        <v>2018</v>
      </c>
      <c r="B209" s="124">
        <v>43282</v>
      </c>
      <c r="C209" s="174">
        <v>43465</v>
      </c>
      <c r="D209" s="13" t="s">
        <v>68</v>
      </c>
      <c r="E209" s="151" t="s">
        <v>256</v>
      </c>
      <c r="F209" s="55">
        <v>42349</v>
      </c>
      <c r="G209" s="29">
        <v>42349</v>
      </c>
      <c r="H209" s="98" t="s">
        <v>671</v>
      </c>
      <c r="I209" s="6" t="s">
        <v>880</v>
      </c>
      <c r="J209" s="121">
        <v>43383</v>
      </c>
      <c r="K209" s="121">
        <v>43383</v>
      </c>
      <c r="L209" s="5"/>
    </row>
    <row r="210" spans="1:12" ht="32" x14ac:dyDescent="0.2">
      <c r="A210" s="5">
        <v>2018</v>
      </c>
      <c r="B210" s="124">
        <v>43282</v>
      </c>
      <c r="C210" s="174">
        <v>43465</v>
      </c>
      <c r="D210" s="13" t="s">
        <v>50</v>
      </c>
      <c r="E210" s="151" t="s">
        <v>257</v>
      </c>
      <c r="F210" s="55">
        <v>42542</v>
      </c>
      <c r="G210" s="29">
        <v>42542</v>
      </c>
      <c r="H210" s="99" t="s">
        <v>672</v>
      </c>
      <c r="I210" s="6" t="s">
        <v>880</v>
      </c>
      <c r="J210" s="121">
        <v>43383</v>
      </c>
      <c r="K210" s="121">
        <v>43383</v>
      </c>
      <c r="L210" s="5"/>
    </row>
    <row r="211" spans="1:12" ht="16" x14ac:dyDescent="0.2">
      <c r="A211" s="5">
        <v>2018</v>
      </c>
      <c r="B211" s="124">
        <v>43282</v>
      </c>
      <c r="C211" s="174">
        <v>43465</v>
      </c>
      <c r="D211" s="13" t="s">
        <v>50</v>
      </c>
      <c r="E211" s="10" t="s">
        <v>258</v>
      </c>
      <c r="F211" s="49">
        <v>38420</v>
      </c>
      <c r="G211" s="23">
        <v>38420</v>
      </c>
      <c r="H211" s="100" t="s">
        <v>673</v>
      </c>
      <c r="I211" s="6" t="s">
        <v>880</v>
      </c>
      <c r="J211" s="121">
        <v>43383</v>
      </c>
      <c r="K211" s="121">
        <v>43383</v>
      </c>
      <c r="L211" s="5"/>
    </row>
    <row r="212" spans="1:12" ht="48" x14ac:dyDescent="0.2">
      <c r="A212" s="5">
        <v>2018</v>
      </c>
      <c r="B212" s="124">
        <v>43282</v>
      </c>
      <c r="C212" s="174">
        <v>43465</v>
      </c>
      <c r="D212" s="13" t="s">
        <v>50</v>
      </c>
      <c r="E212" s="150" t="s">
        <v>259</v>
      </c>
      <c r="F212" s="52">
        <v>40294</v>
      </c>
      <c r="G212" s="26">
        <v>40294</v>
      </c>
      <c r="H212" s="98" t="s">
        <v>674</v>
      </c>
      <c r="I212" s="6" t="s">
        <v>880</v>
      </c>
      <c r="J212" s="121">
        <v>43383</v>
      </c>
      <c r="K212" s="121">
        <v>43383</v>
      </c>
      <c r="L212" s="5"/>
    </row>
    <row r="213" spans="1:12" ht="32" x14ac:dyDescent="0.2">
      <c r="A213" s="5">
        <v>2018</v>
      </c>
      <c r="B213" s="124">
        <v>43282</v>
      </c>
      <c r="C213" s="174">
        <v>43465</v>
      </c>
      <c r="D213" s="13" t="s">
        <v>50</v>
      </c>
      <c r="E213" s="7" t="s">
        <v>260</v>
      </c>
      <c r="F213" s="56">
        <v>39476</v>
      </c>
      <c r="G213" s="72">
        <v>42935</v>
      </c>
      <c r="H213" s="95" t="s">
        <v>675</v>
      </c>
      <c r="I213" s="6" t="s">
        <v>880</v>
      </c>
      <c r="J213" s="121">
        <v>43383</v>
      </c>
      <c r="K213" s="121">
        <v>43383</v>
      </c>
      <c r="L213" s="5"/>
    </row>
    <row r="214" spans="1:12" ht="32" x14ac:dyDescent="0.2">
      <c r="A214" s="5">
        <v>2018</v>
      </c>
      <c r="B214" s="124">
        <v>43282</v>
      </c>
      <c r="C214" s="174">
        <v>43465</v>
      </c>
      <c r="D214" s="13" t="s">
        <v>50</v>
      </c>
      <c r="E214" s="7" t="s">
        <v>261</v>
      </c>
      <c r="F214" s="56">
        <v>40770</v>
      </c>
      <c r="G214" s="72">
        <v>42940</v>
      </c>
      <c r="H214" s="95" t="s">
        <v>676</v>
      </c>
      <c r="I214" s="6" t="s">
        <v>880</v>
      </c>
      <c r="J214" s="121">
        <v>43383</v>
      </c>
      <c r="K214" s="121">
        <v>43383</v>
      </c>
      <c r="L214" s="5"/>
    </row>
    <row r="215" spans="1:12" ht="32" x14ac:dyDescent="0.2">
      <c r="A215" s="5">
        <v>2018</v>
      </c>
      <c r="B215" s="124">
        <v>43282</v>
      </c>
      <c r="C215" s="174">
        <v>43465</v>
      </c>
      <c r="D215" s="13" t="s">
        <v>50</v>
      </c>
      <c r="E215" s="11" t="s">
        <v>262</v>
      </c>
      <c r="F215" s="56">
        <v>42881</v>
      </c>
      <c r="G215" s="72">
        <v>42951</v>
      </c>
      <c r="H215" s="95" t="s">
        <v>677</v>
      </c>
      <c r="I215" s="6" t="s">
        <v>880</v>
      </c>
      <c r="J215" s="121">
        <v>43383</v>
      </c>
      <c r="K215" s="121">
        <v>43383</v>
      </c>
      <c r="L215" s="5"/>
    </row>
    <row r="216" spans="1:12" ht="17" x14ac:dyDescent="0.2">
      <c r="A216" s="5">
        <v>2018</v>
      </c>
      <c r="B216" s="124">
        <v>43282</v>
      </c>
      <c r="C216" s="174">
        <v>43465</v>
      </c>
      <c r="D216" s="13" t="s">
        <v>50</v>
      </c>
      <c r="E216" s="11" t="s">
        <v>263</v>
      </c>
      <c r="F216" s="56">
        <v>42979</v>
      </c>
      <c r="G216" s="72">
        <v>42979</v>
      </c>
      <c r="H216" s="101" t="s">
        <v>514</v>
      </c>
      <c r="I216" s="6" t="s">
        <v>880</v>
      </c>
      <c r="J216" s="121">
        <v>43383</v>
      </c>
      <c r="K216" s="121">
        <v>43383</v>
      </c>
      <c r="L216" s="5"/>
    </row>
    <row r="217" spans="1:12" ht="32" x14ac:dyDescent="0.2">
      <c r="A217" s="5">
        <v>2018</v>
      </c>
      <c r="B217" s="124">
        <v>43282</v>
      </c>
      <c r="C217" s="174">
        <v>43465</v>
      </c>
      <c r="D217" s="13" t="s">
        <v>50</v>
      </c>
      <c r="E217" s="11" t="s">
        <v>264</v>
      </c>
      <c r="F217" s="56">
        <v>42979</v>
      </c>
      <c r="G217" s="72">
        <v>42979</v>
      </c>
      <c r="H217" s="101" t="s">
        <v>514</v>
      </c>
      <c r="I217" s="6" t="s">
        <v>880</v>
      </c>
      <c r="J217" s="121">
        <v>43383</v>
      </c>
      <c r="K217" s="121">
        <v>43383</v>
      </c>
      <c r="L217" s="5"/>
    </row>
    <row r="218" spans="1:12" ht="17" x14ac:dyDescent="0.2">
      <c r="A218" s="5">
        <v>2018</v>
      </c>
      <c r="B218" s="124">
        <v>43282</v>
      </c>
      <c r="C218" s="174">
        <v>43465</v>
      </c>
      <c r="D218" s="13" t="s">
        <v>50</v>
      </c>
      <c r="E218" s="11" t="s">
        <v>265</v>
      </c>
      <c r="F218" s="56">
        <v>42979</v>
      </c>
      <c r="G218" s="72">
        <v>42979</v>
      </c>
      <c r="H218" s="101" t="s">
        <v>514</v>
      </c>
      <c r="I218" s="6" t="s">
        <v>880</v>
      </c>
      <c r="J218" s="121">
        <v>43383</v>
      </c>
      <c r="K218" s="121">
        <v>43383</v>
      </c>
      <c r="L218" s="5"/>
    </row>
    <row r="219" spans="1:12" ht="32" x14ac:dyDescent="0.2">
      <c r="A219" s="5">
        <v>2018</v>
      </c>
      <c r="B219" s="124">
        <v>43282</v>
      </c>
      <c r="C219" s="174">
        <v>43465</v>
      </c>
      <c r="D219" s="13" t="s">
        <v>50</v>
      </c>
      <c r="E219" s="11" t="s">
        <v>266</v>
      </c>
      <c r="F219" s="56">
        <v>42979</v>
      </c>
      <c r="G219" s="72">
        <v>42979</v>
      </c>
      <c r="H219" s="101" t="s">
        <v>514</v>
      </c>
      <c r="I219" s="6" t="s">
        <v>880</v>
      </c>
      <c r="J219" s="121">
        <v>43383</v>
      </c>
      <c r="K219" s="121">
        <v>43383</v>
      </c>
      <c r="L219" s="5"/>
    </row>
    <row r="220" spans="1:12" ht="48" x14ac:dyDescent="0.2">
      <c r="A220" s="5">
        <v>2018</v>
      </c>
      <c r="B220" s="124">
        <v>43282</v>
      </c>
      <c r="C220" s="174">
        <v>43465</v>
      </c>
      <c r="D220" s="13" t="s">
        <v>50</v>
      </c>
      <c r="E220" s="11" t="s">
        <v>267</v>
      </c>
      <c r="F220" s="56">
        <v>42979</v>
      </c>
      <c r="G220" s="72">
        <v>42979</v>
      </c>
      <c r="H220" s="101" t="s">
        <v>514</v>
      </c>
      <c r="I220" s="6" t="s">
        <v>880</v>
      </c>
      <c r="J220" s="121">
        <v>43383</v>
      </c>
      <c r="K220" s="121">
        <v>43383</v>
      </c>
      <c r="L220" s="5"/>
    </row>
    <row r="221" spans="1:12" ht="32" x14ac:dyDescent="0.2">
      <c r="A221" s="5">
        <v>2018</v>
      </c>
      <c r="B221" s="124">
        <v>43282</v>
      </c>
      <c r="C221" s="174">
        <v>43465</v>
      </c>
      <c r="D221" s="13" t="s">
        <v>50</v>
      </c>
      <c r="E221" s="7" t="s">
        <v>268</v>
      </c>
      <c r="F221" s="56">
        <v>42979</v>
      </c>
      <c r="G221" s="72">
        <v>42979</v>
      </c>
      <c r="H221" s="101" t="s">
        <v>514</v>
      </c>
      <c r="I221" s="6" t="s">
        <v>880</v>
      </c>
      <c r="J221" s="121">
        <v>43383</v>
      </c>
      <c r="K221" s="121">
        <v>43383</v>
      </c>
      <c r="L221" s="5"/>
    </row>
    <row r="222" spans="1:12" ht="48" x14ac:dyDescent="0.2">
      <c r="A222" s="5">
        <v>2018</v>
      </c>
      <c r="B222" s="124">
        <v>43282</v>
      </c>
      <c r="C222" s="174">
        <v>43465</v>
      </c>
      <c r="D222" s="13" t="s">
        <v>50</v>
      </c>
      <c r="E222" s="7" t="s">
        <v>269</v>
      </c>
      <c r="F222" s="56">
        <v>42979</v>
      </c>
      <c r="G222" s="72">
        <v>42979</v>
      </c>
      <c r="H222" s="101" t="s">
        <v>514</v>
      </c>
      <c r="I222" s="6" t="s">
        <v>880</v>
      </c>
      <c r="J222" s="121">
        <v>43383</v>
      </c>
      <c r="K222" s="121">
        <v>43383</v>
      </c>
      <c r="L222" s="5"/>
    </row>
    <row r="223" spans="1:12" ht="48" x14ac:dyDescent="0.2">
      <c r="A223" s="5">
        <v>2018</v>
      </c>
      <c r="B223" s="124">
        <v>43282</v>
      </c>
      <c r="C223" s="174">
        <v>43465</v>
      </c>
      <c r="D223" s="13" t="s">
        <v>50</v>
      </c>
      <c r="E223" s="11" t="s">
        <v>270</v>
      </c>
      <c r="F223" s="56">
        <v>42993</v>
      </c>
      <c r="G223" s="72">
        <v>42993</v>
      </c>
      <c r="H223" s="101" t="s">
        <v>612</v>
      </c>
      <c r="I223" s="6" t="s">
        <v>880</v>
      </c>
      <c r="J223" s="121">
        <v>43383</v>
      </c>
      <c r="K223" s="121">
        <v>43383</v>
      </c>
      <c r="L223" s="5"/>
    </row>
    <row r="224" spans="1:12" ht="48" x14ac:dyDescent="0.2">
      <c r="A224" s="5">
        <v>2018</v>
      </c>
      <c r="B224" s="124">
        <v>43282</v>
      </c>
      <c r="C224" s="174">
        <v>43465</v>
      </c>
      <c r="D224" s="13" t="s">
        <v>50</v>
      </c>
      <c r="E224" s="11" t="s">
        <v>271</v>
      </c>
      <c r="F224" s="56">
        <v>36592</v>
      </c>
      <c r="G224" s="72">
        <v>43143</v>
      </c>
      <c r="H224" s="101" t="s">
        <v>678</v>
      </c>
      <c r="I224" s="6" t="s">
        <v>880</v>
      </c>
      <c r="J224" s="121">
        <v>43383</v>
      </c>
      <c r="K224" s="121">
        <v>43383</v>
      </c>
      <c r="L224" s="5"/>
    </row>
    <row r="225" spans="1:12" ht="64" x14ac:dyDescent="0.2">
      <c r="A225" s="5">
        <v>2018</v>
      </c>
      <c r="B225" s="124">
        <v>43282</v>
      </c>
      <c r="C225" s="174">
        <v>43465</v>
      </c>
      <c r="D225" s="13" t="s">
        <v>50</v>
      </c>
      <c r="E225" s="11" t="s">
        <v>272</v>
      </c>
      <c r="F225" s="56">
        <v>43049</v>
      </c>
      <c r="G225" s="72">
        <v>43049</v>
      </c>
      <c r="H225" s="101" t="s">
        <v>679</v>
      </c>
      <c r="I225" s="6" t="s">
        <v>880</v>
      </c>
      <c r="J225" s="121">
        <v>43383</v>
      </c>
      <c r="K225" s="121">
        <v>43383</v>
      </c>
      <c r="L225" s="5"/>
    </row>
    <row r="226" spans="1:12" ht="48" x14ac:dyDescent="0.2">
      <c r="A226" s="5">
        <v>2018</v>
      </c>
      <c r="B226" s="124">
        <v>43282</v>
      </c>
      <c r="C226" s="174">
        <v>43465</v>
      </c>
      <c r="D226" s="13" t="s">
        <v>50</v>
      </c>
      <c r="E226" s="11" t="s">
        <v>273</v>
      </c>
      <c r="F226" s="56">
        <v>43041</v>
      </c>
      <c r="G226" s="72">
        <v>43041</v>
      </c>
      <c r="H226" s="101" t="s">
        <v>680</v>
      </c>
      <c r="I226" s="6" t="s">
        <v>880</v>
      </c>
      <c r="J226" s="121">
        <v>43383</v>
      </c>
      <c r="K226" s="121">
        <v>43383</v>
      </c>
      <c r="L226" s="5"/>
    </row>
    <row r="227" spans="1:12" ht="80" x14ac:dyDescent="0.2">
      <c r="A227" s="5">
        <v>2018</v>
      </c>
      <c r="B227" s="124">
        <v>43282</v>
      </c>
      <c r="C227" s="174">
        <v>43465</v>
      </c>
      <c r="D227" s="13" t="s">
        <v>50</v>
      </c>
      <c r="E227" s="11" t="s">
        <v>274</v>
      </c>
      <c r="F227" s="56">
        <v>43038</v>
      </c>
      <c r="G227" s="72">
        <v>43038</v>
      </c>
      <c r="H227" s="101" t="s">
        <v>681</v>
      </c>
      <c r="I227" s="6" t="s">
        <v>880</v>
      </c>
      <c r="J227" s="121">
        <v>43383</v>
      </c>
      <c r="K227" s="121">
        <v>43383</v>
      </c>
      <c r="L227" s="5"/>
    </row>
    <row r="228" spans="1:12" ht="48" x14ac:dyDescent="0.2">
      <c r="A228" s="5">
        <v>2018</v>
      </c>
      <c r="B228" s="124">
        <v>43282</v>
      </c>
      <c r="C228" s="174">
        <v>43465</v>
      </c>
      <c r="D228" s="13" t="s">
        <v>50</v>
      </c>
      <c r="E228" s="11" t="s">
        <v>275</v>
      </c>
      <c r="F228" s="56">
        <v>35054</v>
      </c>
      <c r="G228" s="72">
        <v>43056</v>
      </c>
      <c r="H228" s="101" t="s">
        <v>682</v>
      </c>
      <c r="I228" s="6" t="s">
        <v>880</v>
      </c>
      <c r="J228" s="121">
        <v>43383</v>
      </c>
      <c r="K228" s="121">
        <v>43383</v>
      </c>
      <c r="L228" s="5"/>
    </row>
    <row r="229" spans="1:12" ht="48" x14ac:dyDescent="0.2">
      <c r="A229" s="5">
        <v>2018</v>
      </c>
      <c r="B229" s="124">
        <v>43282</v>
      </c>
      <c r="C229" s="174">
        <v>43465</v>
      </c>
      <c r="D229" s="13" t="s">
        <v>50</v>
      </c>
      <c r="E229" s="11" t="s">
        <v>276</v>
      </c>
      <c r="F229" s="56">
        <v>37453</v>
      </c>
      <c r="G229" s="72">
        <v>43076</v>
      </c>
      <c r="H229" s="101" t="s">
        <v>683</v>
      </c>
      <c r="I229" s="6" t="s">
        <v>880</v>
      </c>
      <c r="J229" s="121">
        <v>43383</v>
      </c>
      <c r="K229" s="121">
        <v>43383</v>
      </c>
      <c r="L229" s="5"/>
    </row>
    <row r="230" spans="1:12" ht="32" x14ac:dyDescent="0.2">
      <c r="A230" s="5">
        <v>2018</v>
      </c>
      <c r="B230" s="124">
        <v>43282</v>
      </c>
      <c r="C230" s="174">
        <v>43465</v>
      </c>
      <c r="D230" s="13" t="s">
        <v>50</v>
      </c>
      <c r="E230" s="11" t="s">
        <v>277</v>
      </c>
      <c r="F230" s="56">
        <v>41739</v>
      </c>
      <c r="G230" s="72">
        <v>43076</v>
      </c>
      <c r="H230" s="101" t="s">
        <v>683</v>
      </c>
      <c r="I230" s="6" t="s">
        <v>880</v>
      </c>
      <c r="J230" s="121">
        <v>43383</v>
      </c>
      <c r="K230" s="121">
        <v>43383</v>
      </c>
      <c r="L230" s="5"/>
    </row>
    <row r="231" spans="1:12" ht="64" x14ac:dyDescent="0.2">
      <c r="A231" s="5">
        <v>2018</v>
      </c>
      <c r="B231" s="124">
        <v>43282</v>
      </c>
      <c r="C231" s="174">
        <v>43465</v>
      </c>
      <c r="D231" s="13" t="s">
        <v>50</v>
      </c>
      <c r="E231" s="11" t="s">
        <v>278</v>
      </c>
      <c r="F231" s="42">
        <v>37609</v>
      </c>
      <c r="G231" s="72">
        <v>42738</v>
      </c>
      <c r="H231" s="101" t="s">
        <v>684</v>
      </c>
      <c r="I231" s="6" t="s">
        <v>880</v>
      </c>
      <c r="J231" s="121">
        <v>43383</v>
      </c>
      <c r="K231" s="121">
        <v>43383</v>
      </c>
      <c r="L231" s="5"/>
    </row>
    <row r="232" spans="1:12" ht="48" x14ac:dyDescent="0.2">
      <c r="A232" s="5">
        <v>2018</v>
      </c>
      <c r="B232" s="124">
        <v>43282</v>
      </c>
      <c r="C232" s="174">
        <v>43465</v>
      </c>
      <c r="D232" s="13" t="s">
        <v>50</v>
      </c>
      <c r="E232" s="11" t="s">
        <v>279</v>
      </c>
      <c r="F232" s="56">
        <v>43098</v>
      </c>
      <c r="G232" s="72">
        <v>43098</v>
      </c>
      <c r="H232" s="101" t="s">
        <v>519</v>
      </c>
      <c r="I232" s="6" t="s">
        <v>880</v>
      </c>
      <c r="J232" s="121">
        <v>43383</v>
      </c>
      <c r="K232" s="121">
        <v>43383</v>
      </c>
      <c r="L232" s="5"/>
    </row>
    <row r="233" spans="1:12" ht="32" x14ac:dyDescent="0.2">
      <c r="A233" s="5">
        <v>2018</v>
      </c>
      <c r="B233" s="124">
        <v>43282</v>
      </c>
      <c r="C233" s="174">
        <v>43465</v>
      </c>
      <c r="D233" s="13" t="s">
        <v>50</v>
      </c>
      <c r="E233" s="7" t="s">
        <v>280</v>
      </c>
      <c r="F233" s="56">
        <v>43098</v>
      </c>
      <c r="G233" s="72">
        <v>43098</v>
      </c>
      <c r="H233" s="101" t="s">
        <v>519</v>
      </c>
      <c r="I233" s="6" t="s">
        <v>880</v>
      </c>
      <c r="J233" s="121">
        <v>43383</v>
      </c>
      <c r="K233" s="121">
        <v>43383</v>
      </c>
      <c r="L233" s="5"/>
    </row>
    <row r="234" spans="1:12" ht="48" x14ac:dyDescent="0.2">
      <c r="A234" s="5">
        <v>2018</v>
      </c>
      <c r="B234" s="124">
        <v>43282</v>
      </c>
      <c r="C234" s="174">
        <v>43465</v>
      </c>
      <c r="D234" s="13" t="s">
        <v>50</v>
      </c>
      <c r="E234" s="7" t="s">
        <v>281</v>
      </c>
      <c r="F234" s="56">
        <v>36592</v>
      </c>
      <c r="G234" s="72">
        <v>43158</v>
      </c>
      <c r="H234" s="101" t="s">
        <v>685</v>
      </c>
      <c r="I234" s="6" t="s">
        <v>880</v>
      </c>
      <c r="J234" s="121">
        <v>43383</v>
      </c>
      <c r="K234" s="121">
        <v>43383</v>
      </c>
      <c r="L234" s="5"/>
    </row>
    <row r="235" spans="1:12" ht="48" x14ac:dyDescent="0.2">
      <c r="A235" s="5">
        <v>2018</v>
      </c>
      <c r="B235" s="124">
        <v>43282</v>
      </c>
      <c r="C235" s="174">
        <v>43465</v>
      </c>
      <c r="D235" s="13" t="s">
        <v>50</v>
      </c>
      <c r="E235" s="7" t="s">
        <v>282</v>
      </c>
      <c r="F235" s="56">
        <v>41534</v>
      </c>
      <c r="G235" s="72">
        <v>43143</v>
      </c>
      <c r="H235" s="101" t="s">
        <v>678</v>
      </c>
      <c r="I235" s="6" t="s">
        <v>880</v>
      </c>
      <c r="J235" s="121">
        <v>43383</v>
      </c>
      <c r="K235" s="121">
        <v>43383</v>
      </c>
      <c r="L235" s="5"/>
    </row>
    <row r="236" spans="1:12" ht="32" x14ac:dyDescent="0.2">
      <c r="A236" s="5">
        <v>2018</v>
      </c>
      <c r="B236" s="124">
        <v>43282</v>
      </c>
      <c r="C236" s="174">
        <v>43465</v>
      </c>
      <c r="D236" s="13" t="s">
        <v>50</v>
      </c>
      <c r="E236" s="11" t="s">
        <v>283</v>
      </c>
      <c r="F236" s="56">
        <v>41303</v>
      </c>
      <c r="G236" s="72">
        <v>43164</v>
      </c>
      <c r="H236" s="101" t="s">
        <v>686</v>
      </c>
      <c r="I236" s="6" t="s">
        <v>880</v>
      </c>
      <c r="J236" s="121">
        <v>43383</v>
      </c>
      <c r="K236" s="121">
        <v>43383</v>
      </c>
      <c r="L236" s="5"/>
    </row>
    <row r="237" spans="1:12" ht="48" x14ac:dyDescent="0.2">
      <c r="A237" s="5">
        <v>2018</v>
      </c>
      <c r="B237" s="124">
        <v>43282</v>
      </c>
      <c r="C237" s="174">
        <v>43465</v>
      </c>
      <c r="D237" s="13" t="s">
        <v>50</v>
      </c>
      <c r="E237" s="11" t="s">
        <v>284</v>
      </c>
      <c r="F237" s="56">
        <v>36592</v>
      </c>
      <c r="G237" s="72">
        <v>43160</v>
      </c>
      <c r="H237" s="101" t="s">
        <v>687</v>
      </c>
      <c r="I237" s="6" t="s">
        <v>880</v>
      </c>
      <c r="J237" s="121">
        <v>43383</v>
      </c>
      <c r="K237" s="121">
        <v>43383</v>
      </c>
      <c r="L237" s="5"/>
    </row>
    <row r="238" spans="1:12" ht="32" x14ac:dyDescent="0.2">
      <c r="A238" s="5">
        <v>2018</v>
      </c>
      <c r="B238" s="124">
        <v>43282</v>
      </c>
      <c r="C238" s="174">
        <v>43465</v>
      </c>
      <c r="D238" s="13" t="s">
        <v>50</v>
      </c>
      <c r="E238" s="11" t="s">
        <v>285</v>
      </c>
      <c r="F238" s="56">
        <v>35054</v>
      </c>
      <c r="G238" s="72">
        <v>43157</v>
      </c>
      <c r="H238" s="101" t="s">
        <v>688</v>
      </c>
      <c r="I238" s="6" t="s">
        <v>880</v>
      </c>
      <c r="J238" s="121">
        <v>43383</v>
      </c>
      <c r="K238" s="121">
        <v>43383</v>
      </c>
      <c r="L238" s="5"/>
    </row>
    <row r="239" spans="1:12" ht="32" x14ac:dyDescent="0.2">
      <c r="A239" s="5">
        <v>2018</v>
      </c>
      <c r="B239" s="124">
        <v>43282</v>
      </c>
      <c r="C239" s="174">
        <v>43465</v>
      </c>
      <c r="D239" s="13" t="s">
        <v>50</v>
      </c>
      <c r="E239" s="7" t="s">
        <v>286</v>
      </c>
      <c r="F239" s="56">
        <v>40968</v>
      </c>
      <c r="G239" s="72">
        <v>43157</v>
      </c>
      <c r="H239" s="101" t="s">
        <v>688</v>
      </c>
      <c r="I239" s="6" t="s">
        <v>880</v>
      </c>
      <c r="J239" s="121">
        <v>43383</v>
      </c>
      <c r="K239" s="121">
        <v>43383</v>
      </c>
      <c r="L239" s="5"/>
    </row>
    <row r="240" spans="1:12" ht="48" x14ac:dyDescent="0.2">
      <c r="A240" s="5">
        <v>2018</v>
      </c>
      <c r="B240" s="124">
        <v>43282</v>
      </c>
      <c r="C240" s="174">
        <v>43465</v>
      </c>
      <c r="D240" s="13" t="s">
        <v>50</v>
      </c>
      <c r="E240" s="11" t="s">
        <v>287</v>
      </c>
      <c r="F240" s="56">
        <v>42284</v>
      </c>
      <c r="G240" s="72">
        <v>43157</v>
      </c>
      <c r="H240" s="101" t="s">
        <v>688</v>
      </c>
      <c r="I240" s="6" t="s">
        <v>880</v>
      </c>
      <c r="J240" s="121">
        <v>43383</v>
      </c>
      <c r="K240" s="121">
        <v>43383</v>
      </c>
      <c r="L240" s="5"/>
    </row>
    <row r="241" spans="1:12" ht="48" x14ac:dyDescent="0.2">
      <c r="A241" s="5">
        <v>2018</v>
      </c>
      <c r="B241" s="124">
        <v>43282</v>
      </c>
      <c r="C241" s="174">
        <v>43465</v>
      </c>
      <c r="D241" s="13" t="s">
        <v>50</v>
      </c>
      <c r="E241" s="11" t="s">
        <v>288</v>
      </c>
      <c r="F241" s="56">
        <v>43181</v>
      </c>
      <c r="G241" s="72">
        <v>43181</v>
      </c>
      <c r="H241" s="101" t="s">
        <v>689</v>
      </c>
      <c r="I241" s="6" t="s">
        <v>880</v>
      </c>
      <c r="J241" s="121">
        <v>43383</v>
      </c>
      <c r="K241" s="121">
        <v>43383</v>
      </c>
      <c r="L241" s="5"/>
    </row>
    <row r="242" spans="1:12" s="125" customFormat="1" ht="32" x14ac:dyDescent="0.2">
      <c r="A242" s="5">
        <v>2018</v>
      </c>
      <c r="B242" s="124">
        <v>43282</v>
      </c>
      <c r="C242" s="174">
        <v>43465</v>
      </c>
      <c r="D242" s="13" t="s">
        <v>50</v>
      </c>
      <c r="E242" s="144" t="s">
        <v>901</v>
      </c>
      <c r="F242" s="56">
        <v>39450</v>
      </c>
      <c r="G242" s="124">
        <v>43193</v>
      </c>
      <c r="H242" s="101" t="s">
        <v>902</v>
      </c>
      <c r="I242" s="6" t="s">
        <v>880</v>
      </c>
      <c r="J242" s="121">
        <v>43383</v>
      </c>
      <c r="K242" s="121">
        <v>43383</v>
      </c>
      <c r="L242" s="5"/>
    </row>
    <row r="243" spans="1:12" s="126" customFormat="1" ht="17" x14ac:dyDescent="0.2">
      <c r="A243" s="5">
        <v>2018</v>
      </c>
      <c r="B243" s="124">
        <v>43282</v>
      </c>
      <c r="C243" s="174">
        <v>43465</v>
      </c>
      <c r="D243" s="13" t="s">
        <v>50</v>
      </c>
      <c r="E243" s="171" t="s">
        <v>903</v>
      </c>
      <c r="F243" s="56">
        <v>41834</v>
      </c>
      <c r="G243" s="124">
        <v>43195</v>
      </c>
      <c r="H243" s="101" t="s">
        <v>904</v>
      </c>
      <c r="I243" s="6" t="s">
        <v>880</v>
      </c>
      <c r="J243" s="121">
        <v>43383</v>
      </c>
      <c r="K243" s="121">
        <v>43383</v>
      </c>
      <c r="L243" s="5"/>
    </row>
    <row r="244" spans="1:12" s="127" customFormat="1" ht="32" x14ac:dyDescent="0.2">
      <c r="A244" s="5">
        <v>2018</v>
      </c>
      <c r="B244" s="124">
        <v>43282</v>
      </c>
      <c r="C244" s="174">
        <v>43465</v>
      </c>
      <c r="D244" s="13" t="s">
        <v>50</v>
      </c>
      <c r="E244" s="171" t="s">
        <v>923</v>
      </c>
      <c r="F244" s="56">
        <v>43210</v>
      </c>
      <c r="G244" s="56">
        <v>43210</v>
      </c>
      <c r="H244" s="101" t="s">
        <v>924</v>
      </c>
      <c r="I244" s="6" t="s">
        <v>880</v>
      </c>
      <c r="J244" s="121">
        <v>43383</v>
      </c>
      <c r="K244" s="121">
        <v>43383</v>
      </c>
      <c r="L244" s="5"/>
    </row>
    <row r="245" spans="1:12" s="127" customFormat="1" ht="64" x14ac:dyDescent="0.2">
      <c r="A245" s="5">
        <v>2018</v>
      </c>
      <c r="B245" s="124">
        <v>43282</v>
      </c>
      <c r="C245" s="174">
        <v>43465</v>
      </c>
      <c r="D245" s="13" t="s">
        <v>50</v>
      </c>
      <c r="E245" s="171" t="s">
        <v>925</v>
      </c>
      <c r="F245" s="56">
        <v>43224</v>
      </c>
      <c r="G245" s="56">
        <v>43224</v>
      </c>
      <c r="H245" s="101" t="s">
        <v>926</v>
      </c>
      <c r="I245" s="6" t="s">
        <v>880</v>
      </c>
      <c r="J245" s="121">
        <v>43383</v>
      </c>
      <c r="K245" s="121">
        <v>43383</v>
      </c>
      <c r="L245" s="5"/>
    </row>
    <row r="246" spans="1:12" s="127" customFormat="1" ht="17" x14ac:dyDescent="0.2">
      <c r="A246" s="5">
        <v>2018</v>
      </c>
      <c r="B246" s="124">
        <v>43282</v>
      </c>
      <c r="C246" s="174">
        <v>43465</v>
      </c>
      <c r="D246" s="13" t="s">
        <v>50</v>
      </c>
      <c r="E246" s="171" t="s">
        <v>927</v>
      </c>
      <c r="F246" s="56">
        <v>43224</v>
      </c>
      <c r="G246" s="56">
        <v>43224</v>
      </c>
      <c r="H246" s="101" t="s">
        <v>928</v>
      </c>
      <c r="I246" s="6" t="s">
        <v>880</v>
      </c>
      <c r="J246" s="121">
        <v>43383</v>
      </c>
      <c r="K246" s="121">
        <v>43383</v>
      </c>
      <c r="L246" s="5"/>
    </row>
    <row r="247" spans="1:12" s="127" customFormat="1" ht="48" x14ac:dyDescent="0.2">
      <c r="A247" s="5">
        <v>2018</v>
      </c>
      <c r="B247" s="124">
        <v>43282</v>
      </c>
      <c r="C247" s="174">
        <v>43465</v>
      </c>
      <c r="D247" s="13" t="s">
        <v>50</v>
      </c>
      <c r="E247" s="171" t="s">
        <v>929</v>
      </c>
      <c r="F247" s="56">
        <v>43224</v>
      </c>
      <c r="G247" s="56">
        <v>43224</v>
      </c>
      <c r="H247" s="101" t="s">
        <v>930</v>
      </c>
      <c r="I247" s="6" t="s">
        <v>880</v>
      </c>
      <c r="J247" s="121">
        <v>43383</v>
      </c>
      <c r="K247" s="121">
        <v>43383</v>
      </c>
      <c r="L247" s="5"/>
    </row>
    <row r="248" spans="1:12" s="127" customFormat="1" ht="17" x14ac:dyDescent="0.2">
      <c r="A248" s="5">
        <v>2018</v>
      </c>
      <c r="B248" s="124">
        <v>43282</v>
      </c>
      <c r="C248" s="174">
        <v>43465</v>
      </c>
      <c r="D248" s="13" t="s">
        <v>50</v>
      </c>
      <c r="E248" s="171" t="s">
        <v>931</v>
      </c>
      <c r="F248" s="56">
        <v>43224</v>
      </c>
      <c r="G248" s="56">
        <v>43224</v>
      </c>
      <c r="H248" s="101" t="s">
        <v>932</v>
      </c>
      <c r="I248" s="6" t="s">
        <v>880</v>
      </c>
      <c r="J248" s="121">
        <v>43383</v>
      </c>
      <c r="K248" s="121">
        <v>43383</v>
      </c>
      <c r="L248" s="5"/>
    </row>
    <row r="249" spans="1:12" s="127" customFormat="1" ht="48" x14ac:dyDescent="0.2">
      <c r="A249" s="5">
        <v>2018</v>
      </c>
      <c r="B249" s="124">
        <v>43282</v>
      </c>
      <c r="C249" s="174">
        <v>43465</v>
      </c>
      <c r="D249" s="13" t="s">
        <v>50</v>
      </c>
      <c r="E249" s="171" t="s">
        <v>933</v>
      </c>
      <c r="F249" s="56">
        <v>43245</v>
      </c>
      <c r="G249" s="56">
        <v>43245</v>
      </c>
      <c r="H249" s="101" t="s">
        <v>934</v>
      </c>
      <c r="I249" s="6" t="s">
        <v>880</v>
      </c>
      <c r="J249" s="121">
        <v>43383</v>
      </c>
      <c r="K249" s="121">
        <v>43383</v>
      </c>
      <c r="L249" s="5"/>
    </row>
    <row r="250" spans="1:12" s="168" customFormat="1" ht="32" x14ac:dyDescent="0.2">
      <c r="A250" s="135">
        <v>2018</v>
      </c>
      <c r="B250" s="124">
        <v>43282</v>
      </c>
      <c r="C250" s="174">
        <v>43465</v>
      </c>
      <c r="D250" s="175" t="s">
        <v>50</v>
      </c>
      <c r="E250" s="184" t="s">
        <v>976</v>
      </c>
      <c r="F250" s="56">
        <v>43258</v>
      </c>
      <c r="G250" s="56">
        <v>43258</v>
      </c>
      <c r="H250" s="185" t="s">
        <v>977</v>
      </c>
      <c r="I250" s="176" t="s">
        <v>880</v>
      </c>
      <c r="J250" s="121">
        <v>43383</v>
      </c>
      <c r="K250" s="121">
        <v>43383</v>
      </c>
      <c r="L250" s="5"/>
    </row>
    <row r="251" spans="1:12" s="194" customFormat="1" ht="32" x14ac:dyDescent="0.2">
      <c r="A251" s="186">
        <v>2018</v>
      </c>
      <c r="B251" s="187">
        <v>43282</v>
      </c>
      <c r="C251" s="174">
        <v>43465</v>
      </c>
      <c r="D251" s="188" t="s">
        <v>50</v>
      </c>
      <c r="E251" s="189" t="s">
        <v>993</v>
      </c>
      <c r="F251" s="190">
        <v>43377</v>
      </c>
      <c r="G251" s="190">
        <v>43377</v>
      </c>
      <c r="H251" s="191" t="s">
        <v>994</v>
      </c>
      <c r="I251" s="192" t="s">
        <v>880</v>
      </c>
      <c r="J251" s="193">
        <v>43383</v>
      </c>
      <c r="K251" s="193">
        <v>43383</v>
      </c>
      <c r="L251" s="186"/>
    </row>
    <row r="252" spans="1:12" s="194" customFormat="1" ht="32" x14ac:dyDescent="0.2">
      <c r="A252" s="186">
        <v>2018</v>
      </c>
      <c r="B252" s="187">
        <v>43282</v>
      </c>
      <c r="C252" s="174">
        <v>43465</v>
      </c>
      <c r="D252" s="188" t="s">
        <v>50</v>
      </c>
      <c r="E252" s="189" t="s">
        <v>995</v>
      </c>
      <c r="F252" s="190">
        <v>43371</v>
      </c>
      <c r="G252" s="190">
        <v>43371</v>
      </c>
      <c r="H252" s="191" t="s">
        <v>998</v>
      </c>
      <c r="I252" s="192" t="s">
        <v>880</v>
      </c>
      <c r="J252" s="193">
        <v>43383</v>
      </c>
      <c r="K252" s="193">
        <v>43383</v>
      </c>
      <c r="L252" s="186"/>
    </row>
    <row r="253" spans="1:12" ht="48" x14ac:dyDescent="0.2">
      <c r="A253" s="5">
        <v>2018</v>
      </c>
      <c r="B253" s="124">
        <v>43282</v>
      </c>
      <c r="C253" s="174">
        <v>43465</v>
      </c>
      <c r="D253" s="13" t="s">
        <v>61</v>
      </c>
      <c r="E253" s="144" t="s">
        <v>289</v>
      </c>
      <c r="F253" s="51">
        <v>37973</v>
      </c>
      <c r="G253" s="25">
        <v>37973</v>
      </c>
      <c r="H253" s="96" t="s">
        <v>690</v>
      </c>
      <c r="I253" s="6" t="s">
        <v>880</v>
      </c>
      <c r="J253" s="121">
        <v>43383</v>
      </c>
      <c r="K253" s="121">
        <v>43383</v>
      </c>
      <c r="L253" s="5"/>
    </row>
    <row r="254" spans="1:12" ht="17" x14ac:dyDescent="0.2">
      <c r="A254" s="5">
        <v>2018</v>
      </c>
      <c r="B254" s="124">
        <v>43282</v>
      </c>
      <c r="C254" s="174">
        <v>43465</v>
      </c>
      <c r="D254" s="13" t="s">
        <v>59</v>
      </c>
      <c r="E254" s="152" t="s">
        <v>290</v>
      </c>
      <c r="F254" s="57">
        <v>39211</v>
      </c>
      <c r="G254" s="30">
        <v>39211</v>
      </c>
      <c r="H254" s="95" t="s">
        <v>691</v>
      </c>
      <c r="I254" s="6" t="s">
        <v>880</v>
      </c>
      <c r="J254" s="121">
        <v>43383</v>
      </c>
      <c r="K254" s="121">
        <v>43383</v>
      </c>
      <c r="L254" s="5"/>
    </row>
    <row r="255" spans="1:12" ht="64" x14ac:dyDescent="0.2">
      <c r="A255" s="5">
        <v>2018</v>
      </c>
      <c r="B255" s="124">
        <v>43282</v>
      </c>
      <c r="C255" s="174">
        <v>43465</v>
      </c>
      <c r="D255" s="13" t="s">
        <v>59</v>
      </c>
      <c r="E255" s="10" t="s">
        <v>291</v>
      </c>
      <c r="F255" s="49">
        <v>39127</v>
      </c>
      <c r="G255" s="23">
        <v>39127</v>
      </c>
      <c r="H255" s="98" t="s">
        <v>692</v>
      </c>
      <c r="I255" s="6" t="s">
        <v>880</v>
      </c>
      <c r="J255" s="121">
        <v>43383</v>
      </c>
      <c r="K255" s="121">
        <v>43383</v>
      </c>
      <c r="L255" s="5"/>
    </row>
    <row r="256" spans="1:12" ht="32" x14ac:dyDescent="0.2">
      <c r="A256" s="5">
        <v>2018</v>
      </c>
      <c r="B256" s="124">
        <v>43282</v>
      </c>
      <c r="C256" s="174">
        <v>43465</v>
      </c>
      <c r="D256" s="13" t="s">
        <v>59</v>
      </c>
      <c r="E256" s="10" t="s">
        <v>292</v>
      </c>
      <c r="F256" s="49">
        <v>39157</v>
      </c>
      <c r="G256" s="23">
        <v>39157</v>
      </c>
      <c r="H256" s="95" t="s">
        <v>693</v>
      </c>
      <c r="I256" s="6" t="s">
        <v>880</v>
      </c>
      <c r="J256" s="121">
        <v>43383</v>
      </c>
      <c r="K256" s="121">
        <v>43383</v>
      </c>
      <c r="L256" s="5"/>
    </row>
    <row r="257" spans="1:12" ht="48" x14ac:dyDescent="0.2">
      <c r="A257" s="5">
        <v>2018</v>
      </c>
      <c r="B257" s="124">
        <v>43282</v>
      </c>
      <c r="C257" s="174">
        <v>43465</v>
      </c>
      <c r="D257" s="13" t="s">
        <v>59</v>
      </c>
      <c r="E257" s="153" t="s">
        <v>293</v>
      </c>
      <c r="F257" s="58">
        <v>39595</v>
      </c>
      <c r="G257" s="31">
        <v>39595</v>
      </c>
      <c r="H257" s="95" t="s">
        <v>694</v>
      </c>
      <c r="I257" s="6" t="s">
        <v>880</v>
      </c>
      <c r="J257" s="121">
        <v>43383</v>
      </c>
      <c r="K257" s="121">
        <v>43383</v>
      </c>
      <c r="L257" s="5"/>
    </row>
    <row r="258" spans="1:12" ht="32" x14ac:dyDescent="0.2">
      <c r="A258" s="5">
        <v>2018</v>
      </c>
      <c r="B258" s="124">
        <v>43282</v>
      </c>
      <c r="C258" s="174">
        <v>43465</v>
      </c>
      <c r="D258" s="13" t="s">
        <v>59</v>
      </c>
      <c r="E258" s="10" t="s">
        <v>294</v>
      </c>
      <c r="F258" s="49">
        <v>39468</v>
      </c>
      <c r="G258" s="23">
        <v>39468</v>
      </c>
      <c r="H258" s="95" t="s">
        <v>695</v>
      </c>
      <c r="I258" s="6" t="s">
        <v>880</v>
      </c>
      <c r="J258" s="121">
        <v>43383</v>
      </c>
      <c r="K258" s="121">
        <v>43383</v>
      </c>
      <c r="L258" s="5"/>
    </row>
    <row r="259" spans="1:12" ht="17" x14ac:dyDescent="0.2">
      <c r="A259" s="5">
        <v>2018</v>
      </c>
      <c r="B259" s="124">
        <v>43282</v>
      </c>
      <c r="C259" s="174">
        <v>43465</v>
      </c>
      <c r="D259" s="13" t="s">
        <v>59</v>
      </c>
      <c r="E259" s="140" t="s">
        <v>295</v>
      </c>
      <c r="F259" s="57">
        <v>40477</v>
      </c>
      <c r="G259" s="30">
        <v>41600</v>
      </c>
      <c r="H259" s="96" t="s">
        <v>696</v>
      </c>
      <c r="I259" s="6" t="s">
        <v>880</v>
      </c>
      <c r="J259" s="121">
        <v>43383</v>
      </c>
      <c r="K259" s="121">
        <v>43383</v>
      </c>
      <c r="L259" s="5"/>
    </row>
    <row r="260" spans="1:12" ht="48" x14ac:dyDescent="0.2">
      <c r="A260" s="5">
        <v>2018</v>
      </c>
      <c r="B260" s="124">
        <v>43282</v>
      </c>
      <c r="C260" s="174">
        <v>43465</v>
      </c>
      <c r="D260" s="13" t="s">
        <v>59</v>
      </c>
      <c r="E260" s="10" t="s">
        <v>296</v>
      </c>
      <c r="F260" s="49">
        <v>40465</v>
      </c>
      <c r="G260" s="23">
        <v>40465</v>
      </c>
      <c r="H260" s="95" t="s">
        <v>697</v>
      </c>
      <c r="I260" s="6" t="s">
        <v>880</v>
      </c>
      <c r="J260" s="121">
        <v>43383</v>
      </c>
      <c r="K260" s="121">
        <v>43383</v>
      </c>
      <c r="L260" s="5"/>
    </row>
    <row r="261" spans="1:12" ht="32" x14ac:dyDescent="0.2">
      <c r="A261" s="5">
        <v>2018</v>
      </c>
      <c r="B261" s="124">
        <v>43282</v>
      </c>
      <c r="C261" s="174">
        <v>43465</v>
      </c>
      <c r="D261" s="13" t="s">
        <v>59</v>
      </c>
      <c r="E261" s="10" t="s">
        <v>297</v>
      </c>
      <c r="F261" s="49">
        <v>40385</v>
      </c>
      <c r="G261" s="23">
        <v>40385</v>
      </c>
      <c r="H261" s="96" t="s">
        <v>698</v>
      </c>
      <c r="I261" s="6" t="s">
        <v>880</v>
      </c>
      <c r="J261" s="121">
        <v>43383</v>
      </c>
      <c r="K261" s="121">
        <v>43383</v>
      </c>
      <c r="L261" s="5"/>
    </row>
    <row r="262" spans="1:12" ht="32" x14ac:dyDescent="0.2">
      <c r="A262" s="5">
        <v>2018</v>
      </c>
      <c r="B262" s="124">
        <v>43282</v>
      </c>
      <c r="C262" s="174">
        <v>43465</v>
      </c>
      <c r="D262" s="13" t="s">
        <v>59</v>
      </c>
      <c r="E262" s="10" t="s">
        <v>298</v>
      </c>
      <c r="F262" s="49">
        <v>40470</v>
      </c>
      <c r="G262" s="23">
        <v>40470</v>
      </c>
      <c r="H262" s="95" t="s">
        <v>699</v>
      </c>
      <c r="I262" s="6" t="s">
        <v>880</v>
      </c>
      <c r="J262" s="121">
        <v>43383</v>
      </c>
      <c r="K262" s="121">
        <v>43383</v>
      </c>
      <c r="L262" s="5"/>
    </row>
    <row r="263" spans="1:12" ht="32" x14ac:dyDescent="0.2">
      <c r="A263" s="5">
        <v>2018</v>
      </c>
      <c r="B263" s="124">
        <v>43282</v>
      </c>
      <c r="C263" s="174">
        <v>43465</v>
      </c>
      <c r="D263" s="13" t="s">
        <v>59</v>
      </c>
      <c r="E263" s="152" t="s">
        <v>299</v>
      </c>
      <c r="F263" s="57">
        <v>40893</v>
      </c>
      <c r="G263" s="30">
        <v>40893</v>
      </c>
      <c r="H263" s="96" t="s">
        <v>700</v>
      </c>
      <c r="I263" s="6" t="s">
        <v>880</v>
      </c>
      <c r="J263" s="121">
        <v>43383</v>
      </c>
      <c r="K263" s="121">
        <v>43383</v>
      </c>
      <c r="L263" s="5"/>
    </row>
    <row r="264" spans="1:12" ht="48" x14ac:dyDescent="0.2">
      <c r="A264" s="5">
        <v>2018</v>
      </c>
      <c r="B264" s="124">
        <v>43282</v>
      </c>
      <c r="C264" s="174">
        <v>43465</v>
      </c>
      <c r="D264" s="13" t="s">
        <v>59</v>
      </c>
      <c r="E264" s="10" t="s">
        <v>300</v>
      </c>
      <c r="F264" s="49">
        <v>40658</v>
      </c>
      <c r="G264" s="23">
        <v>40658</v>
      </c>
      <c r="H264" s="95" t="s">
        <v>701</v>
      </c>
      <c r="I264" s="6" t="s">
        <v>880</v>
      </c>
      <c r="J264" s="121">
        <v>43383</v>
      </c>
      <c r="K264" s="121">
        <v>43383</v>
      </c>
      <c r="L264" s="5"/>
    </row>
    <row r="265" spans="1:12" ht="32" x14ac:dyDescent="0.2">
      <c r="A265" s="5">
        <v>2018</v>
      </c>
      <c r="B265" s="124">
        <v>43282</v>
      </c>
      <c r="C265" s="174">
        <v>43465</v>
      </c>
      <c r="D265" s="13" t="s">
        <v>59</v>
      </c>
      <c r="E265" s="10" t="s">
        <v>301</v>
      </c>
      <c r="F265" s="49">
        <v>40708</v>
      </c>
      <c r="G265" s="23">
        <v>40708</v>
      </c>
      <c r="H265" s="95" t="s">
        <v>702</v>
      </c>
      <c r="I265" s="6" t="s">
        <v>880</v>
      </c>
      <c r="J265" s="121">
        <v>43383</v>
      </c>
      <c r="K265" s="121">
        <v>43383</v>
      </c>
      <c r="L265" s="5"/>
    </row>
    <row r="266" spans="1:12" ht="32" x14ac:dyDescent="0.2">
      <c r="A266" s="5">
        <v>2018</v>
      </c>
      <c r="B266" s="124">
        <v>43282</v>
      </c>
      <c r="C266" s="174">
        <v>43465</v>
      </c>
      <c r="D266" s="13" t="s">
        <v>59</v>
      </c>
      <c r="E266" s="10" t="s">
        <v>302</v>
      </c>
      <c r="F266" s="49">
        <v>40021</v>
      </c>
      <c r="G266" s="23">
        <v>40714</v>
      </c>
      <c r="H266" s="95" t="s">
        <v>703</v>
      </c>
      <c r="I266" s="6" t="s">
        <v>880</v>
      </c>
      <c r="J266" s="121">
        <v>43383</v>
      </c>
      <c r="K266" s="121">
        <v>43383</v>
      </c>
      <c r="L266" s="5"/>
    </row>
    <row r="267" spans="1:12" ht="32" x14ac:dyDescent="0.2">
      <c r="A267" s="5">
        <v>2018</v>
      </c>
      <c r="B267" s="124">
        <v>43282</v>
      </c>
      <c r="C267" s="174">
        <v>43465</v>
      </c>
      <c r="D267" s="13" t="s">
        <v>59</v>
      </c>
      <c r="E267" s="10" t="s">
        <v>303</v>
      </c>
      <c r="F267" s="49">
        <v>40833</v>
      </c>
      <c r="G267" s="23">
        <v>40833</v>
      </c>
      <c r="H267" s="95" t="s">
        <v>704</v>
      </c>
      <c r="I267" s="6" t="s">
        <v>880</v>
      </c>
      <c r="J267" s="121">
        <v>43383</v>
      </c>
      <c r="K267" s="121">
        <v>43383</v>
      </c>
      <c r="L267" s="5"/>
    </row>
    <row r="268" spans="1:12" ht="48" x14ac:dyDescent="0.2">
      <c r="A268" s="5">
        <v>2018</v>
      </c>
      <c r="B268" s="124">
        <v>43282</v>
      </c>
      <c r="C268" s="174">
        <v>43465</v>
      </c>
      <c r="D268" s="13" t="s">
        <v>59</v>
      </c>
      <c r="E268" s="10" t="s">
        <v>304</v>
      </c>
      <c r="F268" s="49">
        <v>40676</v>
      </c>
      <c r="G268" s="23">
        <v>40676</v>
      </c>
      <c r="H268" s="95" t="s">
        <v>705</v>
      </c>
      <c r="I268" s="6" t="s">
        <v>880</v>
      </c>
      <c r="J268" s="121">
        <v>43383</v>
      </c>
      <c r="K268" s="121">
        <v>43383</v>
      </c>
      <c r="L268" s="5"/>
    </row>
    <row r="269" spans="1:12" ht="48" x14ac:dyDescent="0.2">
      <c r="A269" s="5">
        <v>2018</v>
      </c>
      <c r="B269" s="124">
        <v>43282</v>
      </c>
      <c r="C269" s="174">
        <v>43465</v>
      </c>
      <c r="D269" s="13" t="s">
        <v>59</v>
      </c>
      <c r="E269" s="10" t="s">
        <v>305</v>
      </c>
      <c r="F269" s="49">
        <v>41324</v>
      </c>
      <c r="G269" s="23">
        <v>41324</v>
      </c>
      <c r="H269" s="95" t="s">
        <v>706</v>
      </c>
      <c r="I269" s="6" t="s">
        <v>880</v>
      </c>
      <c r="J269" s="121">
        <v>43383</v>
      </c>
      <c r="K269" s="121">
        <v>43383</v>
      </c>
      <c r="L269" s="5"/>
    </row>
    <row r="270" spans="1:12" ht="48" x14ac:dyDescent="0.2">
      <c r="A270" s="5">
        <v>2018</v>
      </c>
      <c r="B270" s="124">
        <v>43282</v>
      </c>
      <c r="C270" s="174">
        <v>43465</v>
      </c>
      <c r="D270" s="13" t="s">
        <v>59</v>
      </c>
      <c r="E270" s="154" t="s">
        <v>306</v>
      </c>
      <c r="F270" s="49">
        <v>41628</v>
      </c>
      <c r="G270" s="23">
        <v>41628</v>
      </c>
      <c r="H270" s="95" t="s">
        <v>707</v>
      </c>
      <c r="I270" s="6" t="s">
        <v>880</v>
      </c>
      <c r="J270" s="121">
        <v>43383</v>
      </c>
      <c r="K270" s="121">
        <v>43383</v>
      </c>
      <c r="L270" s="5"/>
    </row>
    <row r="271" spans="1:12" ht="17" x14ac:dyDescent="0.2">
      <c r="A271" s="5">
        <v>2018</v>
      </c>
      <c r="B271" s="124">
        <v>43282</v>
      </c>
      <c r="C271" s="174">
        <v>43465</v>
      </c>
      <c r="D271" s="13" t="s">
        <v>59</v>
      </c>
      <c r="E271" s="154" t="s">
        <v>307</v>
      </c>
      <c r="F271" s="49">
        <v>40112</v>
      </c>
      <c r="G271" s="23">
        <v>41600</v>
      </c>
      <c r="H271" s="96" t="s">
        <v>708</v>
      </c>
      <c r="I271" s="6" t="s">
        <v>880</v>
      </c>
      <c r="J271" s="121">
        <v>43383</v>
      </c>
      <c r="K271" s="121">
        <v>43383</v>
      </c>
      <c r="L271" s="5"/>
    </row>
    <row r="272" spans="1:12" ht="32" x14ac:dyDescent="0.2">
      <c r="A272" s="5">
        <v>2018</v>
      </c>
      <c r="B272" s="124">
        <v>43282</v>
      </c>
      <c r="C272" s="174">
        <v>43465</v>
      </c>
      <c r="D272" s="13" t="s">
        <v>59</v>
      </c>
      <c r="E272" s="154" t="s">
        <v>308</v>
      </c>
      <c r="F272" s="49">
        <v>41619</v>
      </c>
      <c r="G272" s="23">
        <v>41619</v>
      </c>
      <c r="H272" s="96" t="s">
        <v>696</v>
      </c>
      <c r="I272" s="6" t="s">
        <v>880</v>
      </c>
      <c r="J272" s="121">
        <v>43383</v>
      </c>
      <c r="K272" s="121">
        <v>43383</v>
      </c>
      <c r="L272" s="5"/>
    </row>
    <row r="273" spans="1:12" ht="32" x14ac:dyDescent="0.2">
      <c r="A273" s="5">
        <v>2018</v>
      </c>
      <c r="B273" s="124">
        <v>43282</v>
      </c>
      <c r="C273" s="174">
        <v>43465</v>
      </c>
      <c r="D273" s="13" t="s">
        <v>59</v>
      </c>
      <c r="E273" s="154" t="s">
        <v>309</v>
      </c>
      <c r="F273" s="49">
        <v>41925</v>
      </c>
      <c r="G273" s="23">
        <v>41925</v>
      </c>
      <c r="H273" s="96" t="s">
        <v>709</v>
      </c>
      <c r="I273" s="6" t="s">
        <v>880</v>
      </c>
      <c r="J273" s="121">
        <v>43383</v>
      </c>
      <c r="K273" s="121">
        <v>43383</v>
      </c>
      <c r="L273" s="5"/>
    </row>
    <row r="274" spans="1:12" ht="64" x14ac:dyDescent="0.2">
      <c r="A274" s="5">
        <v>2018</v>
      </c>
      <c r="B274" s="124">
        <v>43282</v>
      </c>
      <c r="C274" s="174">
        <v>43465</v>
      </c>
      <c r="D274" s="13" t="s">
        <v>59</v>
      </c>
      <c r="E274" s="155" t="s">
        <v>310</v>
      </c>
      <c r="F274" s="49">
        <v>41905</v>
      </c>
      <c r="G274" s="23">
        <v>41905</v>
      </c>
      <c r="H274" s="96" t="s">
        <v>710</v>
      </c>
      <c r="I274" s="6" t="s">
        <v>880</v>
      </c>
      <c r="J274" s="121">
        <v>43383</v>
      </c>
      <c r="K274" s="121">
        <v>43383</v>
      </c>
      <c r="L274" s="5"/>
    </row>
    <row r="275" spans="1:12" ht="48" x14ac:dyDescent="0.2">
      <c r="A275" s="5">
        <v>2018</v>
      </c>
      <c r="B275" s="124">
        <v>43282</v>
      </c>
      <c r="C275" s="174">
        <v>43465</v>
      </c>
      <c r="D275" s="13" t="s">
        <v>59</v>
      </c>
      <c r="E275" s="10" t="s">
        <v>311</v>
      </c>
      <c r="F275" s="49">
        <v>42208</v>
      </c>
      <c r="G275" s="23">
        <v>42208</v>
      </c>
      <c r="H275" s="102" t="s">
        <v>711</v>
      </c>
      <c r="I275" s="6" t="s">
        <v>880</v>
      </c>
      <c r="J275" s="121">
        <v>43383</v>
      </c>
      <c r="K275" s="121">
        <v>43383</v>
      </c>
      <c r="L275" s="5"/>
    </row>
    <row r="276" spans="1:12" ht="48" x14ac:dyDescent="0.2">
      <c r="A276" s="5">
        <v>2018</v>
      </c>
      <c r="B276" s="124">
        <v>43282</v>
      </c>
      <c r="C276" s="174">
        <v>43465</v>
      </c>
      <c r="D276" s="13" t="s">
        <v>59</v>
      </c>
      <c r="E276" s="10" t="s">
        <v>312</v>
      </c>
      <c r="F276" s="49">
        <v>42475</v>
      </c>
      <c r="G276" s="23">
        <v>42475</v>
      </c>
      <c r="H276" s="95" t="s">
        <v>712</v>
      </c>
      <c r="I276" s="6" t="s">
        <v>880</v>
      </c>
      <c r="J276" s="121">
        <v>43383</v>
      </c>
      <c r="K276" s="121">
        <v>43383</v>
      </c>
      <c r="L276" s="5"/>
    </row>
    <row r="277" spans="1:12" ht="80" x14ac:dyDescent="0.2">
      <c r="A277" s="5">
        <v>2018</v>
      </c>
      <c r="B277" s="124">
        <v>43282</v>
      </c>
      <c r="C277" s="174">
        <v>43465</v>
      </c>
      <c r="D277" s="13" t="s">
        <v>59</v>
      </c>
      <c r="E277" s="9" t="s">
        <v>313</v>
      </c>
      <c r="F277" s="49">
        <v>42829</v>
      </c>
      <c r="G277" s="23">
        <v>43164</v>
      </c>
      <c r="H277" s="103" t="s">
        <v>686</v>
      </c>
      <c r="I277" s="6" t="s">
        <v>880</v>
      </c>
      <c r="J277" s="121">
        <v>43383</v>
      </c>
      <c r="K277" s="121">
        <v>43383</v>
      </c>
      <c r="L277" s="2" t="s">
        <v>882</v>
      </c>
    </row>
    <row r="278" spans="1:12" ht="112" x14ac:dyDescent="0.2">
      <c r="A278" s="5">
        <v>2018</v>
      </c>
      <c r="B278" s="124">
        <v>43282</v>
      </c>
      <c r="C278" s="174">
        <v>43465</v>
      </c>
      <c r="D278" s="13" t="s">
        <v>59</v>
      </c>
      <c r="E278" s="9" t="s">
        <v>314</v>
      </c>
      <c r="F278" s="49">
        <v>42829</v>
      </c>
      <c r="G278" s="23">
        <v>43164</v>
      </c>
      <c r="H278" s="103" t="s">
        <v>686</v>
      </c>
      <c r="I278" s="6" t="s">
        <v>880</v>
      </c>
      <c r="J278" s="121">
        <v>43383</v>
      </c>
      <c r="K278" s="121">
        <v>43383</v>
      </c>
      <c r="L278" s="2" t="s">
        <v>883</v>
      </c>
    </row>
    <row r="279" spans="1:12" ht="64" x14ac:dyDescent="0.2">
      <c r="A279" s="5">
        <v>2018</v>
      </c>
      <c r="B279" s="124">
        <v>43282</v>
      </c>
      <c r="C279" s="174">
        <v>43465</v>
      </c>
      <c r="D279" s="13" t="s">
        <v>59</v>
      </c>
      <c r="E279" s="9" t="s">
        <v>315</v>
      </c>
      <c r="F279" s="49">
        <v>42683</v>
      </c>
      <c r="G279" s="28">
        <v>42683</v>
      </c>
      <c r="H279" s="104" t="s">
        <v>713</v>
      </c>
      <c r="I279" s="6" t="s">
        <v>880</v>
      </c>
      <c r="J279" s="121">
        <v>43383</v>
      </c>
      <c r="K279" s="121">
        <v>43383</v>
      </c>
      <c r="L279" s="5"/>
    </row>
    <row r="280" spans="1:12" ht="64" x14ac:dyDescent="0.2">
      <c r="A280" s="5">
        <v>2018</v>
      </c>
      <c r="B280" s="124">
        <v>43282</v>
      </c>
      <c r="C280" s="174">
        <v>43465</v>
      </c>
      <c r="D280" s="13" t="s">
        <v>59</v>
      </c>
      <c r="E280" s="138" t="s">
        <v>316</v>
      </c>
      <c r="F280" s="49">
        <v>42704</v>
      </c>
      <c r="G280" s="28">
        <v>42704</v>
      </c>
      <c r="H280" s="105" t="s">
        <v>714</v>
      </c>
      <c r="I280" s="6" t="s">
        <v>880</v>
      </c>
      <c r="J280" s="121">
        <v>43383</v>
      </c>
      <c r="K280" s="121">
        <v>43383</v>
      </c>
      <c r="L280" s="3" t="s">
        <v>884</v>
      </c>
    </row>
    <row r="281" spans="1:12" ht="48" x14ac:dyDescent="0.2">
      <c r="A281" s="5">
        <v>2018</v>
      </c>
      <c r="B281" s="124">
        <v>43282</v>
      </c>
      <c r="C281" s="174">
        <v>43465</v>
      </c>
      <c r="D281" s="13" t="s">
        <v>59</v>
      </c>
      <c r="E281" s="144" t="s">
        <v>317</v>
      </c>
      <c r="F281" s="51">
        <v>42711</v>
      </c>
      <c r="G281" s="32">
        <v>42711</v>
      </c>
      <c r="H281" s="106" t="s">
        <v>715</v>
      </c>
      <c r="I281" s="6" t="s">
        <v>880</v>
      </c>
      <c r="J281" s="121">
        <v>43383</v>
      </c>
      <c r="K281" s="121">
        <v>43383</v>
      </c>
      <c r="L281" s="5"/>
    </row>
    <row r="282" spans="1:12" ht="32" x14ac:dyDescent="0.2">
      <c r="A282" s="5">
        <v>2018</v>
      </c>
      <c r="B282" s="124">
        <v>43282</v>
      </c>
      <c r="C282" s="174">
        <v>43465</v>
      </c>
      <c r="D282" s="13" t="s">
        <v>59</v>
      </c>
      <c r="E282" s="154" t="s">
        <v>318</v>
      </c>
      <c r="F282" s="49">
        <v>42709</v>
      </c>
      <c r="G282" s="28">
        <v>42709</v>
      </c>
      <c r="H282" s="106" t="s">
        <v>716</v>
      </c>
      <c r="I282" s="6" t="s">
        <v>880</v>
      </c>
      <c r="J282" s="121">
        <v>43383</v>
      </c>
      <c r="K282" s="121">
        <v>43383</v>
      </c>
      <c r="L282" s="5"/>
    </row>
    <row r="283" spans="1:12" ht="64" x14ac:dyDescent="0.2">
      <c r="A283" s="5">
        <v>2018</v>
      </c>
      <c r="B283" s="124">
        <v>43282</v>
      </c>
      <c r="C283" s="174">
        <v>43465</v>
      </c>
      <c r="D283" s="13" t="s">
        <v>59</v>
      </c>
      <c r="E283" s="9" t="s">
        <v>319</v>
      </c>
      <c r="F283" s="51">
        <v>42726</v>
      </c>
      <c r="G283" s="32">
        <v>42726</v>
      </c>
      <c r="H283" s="105" t="s">
        <v>717</v>
      </c>
      <c r="I283" s="6" t="s">
        <v>880</v>
      </c>
      <c r="J283" s="121">
        <v>43383</v>
      </c>
      <c r="K283" s="121">
        <v>43383</v>
      </c>
      <c r="L283" s="5"/>
    </row>
    <row r="284" spans="1:12" ht="32" x14ac:dyDescent="0.2">
      <c r="A284" s="5">
        <v>2018</v>
      </c>
      <c r="B284" s="124">
        <v>43282</v>
      </c>
      <c r="C284" s="174">
        <v>43465</v>
      </c>
      <c r="D284" s="13" t="s">
        <v>59</v>
      </c>
      <c r="E284" s="9" t="s">
        <v>320</v>
      </c>
      <c r="F284" s="51">
        <v>42684</v>
      </c>
      <c r="G284" s="32">
        <v>42684</v>
      </c>
      <c r="H284" s="106" t="s">
        <v>718</v>
      </c>
      <c r="I284" s="6" t="s">
        <v>880</v>
      </c>
      <c r="J284" s="121">
        <v>43383</v>
      </c>
      <c r="K284" s="121">
        <v>43383</v>
      </c>
      <c r="L284" s="3" t="s">
        <v>885</v>
      </c>
    </row>
    <row r="285" spans="1:12" ht="32" x14ac:dyDescent="0.2">
      <c r="A285" s="5">
        <v>2018</v>
      </c>
      <c r="B285" s="124">
        <v>43282</v>
      </c>
      <c r="C285" s="174">
        <v>43465</v>
      </c>
      <c r="D285" s="13" t="s">
        <v>59</v>
      </c>
      <c r="E285" s="9" t="s">
        <v>321</v>
      </c>
      <c r="F285" s="51">
        <v>42003</v>
      </c>
      <c r="G285" s="32">
        <v>42597</v>
      </c>
      <c r="H285" s="106" t="s">
        <v>719</v>
      </c>
      <c r="I285" s="6" t="s">
        <v>880</v>
      </c>
      <c r="J285" s="121">
        <v>43383</v>
      </c>
      <c r="K285" s="121">
        <v>43383</v>
      </c>
      <c r="L285" s="5"/>
    </row>
    <row r="286" spans="1:12" ht="48" x14ac:dyDescent="0.2">
      <c r="A286" s="5">
        <v>2018</v>
      </c>
      <c r="B286" s="124">
        <v>43282</v>
      </c>
      <c r="C286" s="174">
        <v>43465</v>
      </c>
      <c r="D286" s="13" t="s">
        <v>59</v>
      </c>
      <c r="E286" s="154" t="s">
        <v>322</v>
      </c>
      <c r="F286" s="51">
        <v>42571</v>
      </c>
      <c r="G286" s="32">
        <v>42571</v>
      </c>
      <c r="H286" s="106" t="s">
        <v>720</v>
      </c>
      <c r="I286" s="6" t="s">
        <v>880</v>
      </c>
      <c r="J286" s="121">
        <v>43383</v>
      </c>
      <c r="K286" s="121">
        <v>43383</v>
      </c>
      <c r="L286" s="5"/>
    </row>
    <row r="287" spans="1:12" ht="32" x14ac:dyDescent="0.2">
      <c r="A287" s="5">
        <v>2018</v>
      </c>
      <c r="B287" s="124">
        <v>43282</v>
      </c>
      <c r="C287" s="174">
        <v>43465</v>
      </c>
      <c r="D287" s="13" t="s">
        <v>59</v>
      </c>
      <c r="E287" s="154" t="s">
        <v>323</v>
      </c>
      <c r="F287" s="51">
        <v>42537</v>
      </c>
      <c r="G287" s="32">
        <v>42537</v>
      </c>
      <c r="H287" s="106" t="s">
        <v>721</v>
      </c>
      <c r="I287" s="6" t="s">
        <v>880</v>
      </c>
      <c r="J287" s="121">
        <v>43383</v>
      </c>
      <c r="K287" s="121">
        <v>43383</v>
      </c>
      <c r="L287" s="5"/>
    </row>
    <row r="288" spans="1:12" ht="32" x14ac:dyDescent="0.2">
      <c r="A288" s="5">
        <v>2018</v>
      </c>
      <c r="B288" s="124">
        <v>43282</v>
      </c>
      <c r="C288" s="174">
        <v>43465</v>
      </c>
      <c r="D288" s="13" t="s">
        <v>59</v>
      </c>
      <c r="E288" s="154" t="s">
        <v>324</v>
      </c>
      <c r="F288" s="51">
        <v>42481</v>
      </c>
      <c r="G288" s="32">
        <v>42481</v>
      </c>
      <c r="H288" s="106" t="s">
        <v>722</v>
      </c>
      <c r="I288" s="6" t="s">
        <v>880</v>
      </c>
      <c r="J288" s="121">
        <v>43383</v>
      </c>
      <c r="K288" s="121">
        <v>43383</v>
      </c>
      <c r="L288" s="5"/>
    </row>
    <row r="289" spans="1:12" ht="48" x14ac:dyDescent="0.2">
      <c r="A289" s="5">
        <v>2018</v>
      </c>
      <c r="B289" s="124">
        <v>43282</v>
      </c>
      <c r="C289" s="174">
        <v>43465</v>
      </c>
      <c r="D289" s="13" t="s">
        <v>59</v>
      </c>
      <c r="E289" s="9" t="s">
        <v>325</v>
      </c>
      <c r="F289" s="59">
        <v>42711</v>
      </c>
      <c r="G289" s="32">
        <v>42711</v>
      </c>
      <c r="H289" s="107" t="s">
        <v>716</v>
      </c>
      <c r="I289" s="6" t="s">
        <v>880</v>
      </c>
      <c r="J289" s="121">
        <v>43383</v>
      </c>
      <c r="K289" s="121">
        <v>43383</v>
      </c>
      <c r="L289" s="5"/>
    </row>
    <row r="290" spans="1:12" ht="64" x14ac:dyDescent="0.2">
      <c r="A290" s="5">
        <v>2018</v>
      </c>
      <c r="B290" s="124">
        <v>43282</v>
      </c>
      <c r="C290" s="174">
        <v>43465</v>
      </c>
      <c r="D290" s="13" t="s">
        <v>59</v>
      </c>
      <c r="E290" s="9" t="s">
        <v>326</v>
      </c>
      <c r="F290" s="51">
        <v>42753</v>
      </c>
      <c r="G290" s="32">
        <v>42753</v>
      </c>
      <c r="H290" s="108" t="s">
        <v>723</v>
      </c>
      <c r="I290" s="6" t="s">
        <v>880</v>
      </c>
      <c r="J290" s="121">
        <v>43383</v>
      </c>
      <c r="K290" s="121">
        <v>43383</v>
      </c>
      <c r="L290" s="5"/>
    </row>
    <row r="291" spans="1:12" ht="80" x14ac:dyDescent="0.2">
      <c r="A291" s="5">
        <v>2018</v>
      </c>
      <c r="B291" s="124">
        <v>43282</v>
      </c>
      <c r="C291" s="174">
        <v>43465</v>
      </c>
      <c r="D291" s="13" t="s">
        <v>59</v>
      </c>
      <c r="E291" s="156" t="s">
        <v>327</v>
      </c>
      <c r="F291" s="51">
        <v>42494</v>
      </c>
      <c r="G291" s="25">
        <v>42494</v>
      </c>
      <c r="H291" s="108" t="s">
        <v>724</v>
      </c>
      <c r="I291" s="6" t="s">
        <v>880</v>
      </c>
      <c r="J291" s="121">
        <v>43383</v>
      </c>
      <c r="K291" s="121">
        <v>43383</v>
      </c>
      <c r="L291" s="5"/>
    </row>
    <row r="292" spans="1:12" ht="80" x14ac:dyDescent="0.2">
      <c r="A292" s="5">
        <v>2018</v>
      </c>
      <c r="B292" s="124">
        <v>43282</v>
      </c>
      <c r="C292" s="174">
        <v>43465</v>
      </c>
      <c r="D292" s="13" t="s">
        <v>59</v>
      </c>
      <c r="E292" s="157" t="s">
        <v>328</v>
      </c>
      <c r="F292" s="51">
        <v>42709</v>
      </c>
      <c r="G292" s="25">
        <v>43069</v>
      </c>
      <c r="H292" s="108" t="s">
        <v>725</v>
      </c>
      <c r="I292" s="6" t="s">
        <v>880</v>
      </c>
      <c r="J292" s="121">
        <v>43383</v>
      </c>
      <c r="K292" s="121">
        <v>43383</v>
      </c>
      <c r="L292" s="5"/>
    </row>
    <row r="293" spans="1:12" ht="32" x14ac:dyDescent="0.2">
      <c r="A293" s="5">
        <v>2018</v>
      </c>
      <c r="B293" s="124">
        <v>43282</v>
      </c>
      <c r="C293" s="174">
        <v>43465</v>
      </c>
      <c r="D293" s="13" t="s">
        <v>59</v>
      </c>
      <c r="E293" s="157" t="s">
        <v>329</v>
      </c>
      <c r="F293" s="51">
        <v>43070</v>
      </c>
      <c r="G293" s="25">
        <v>43070</v>
      </c>
      <c r="H293" s="108" t="s">
        <v>726</v>
      </c>
      <c r="I293" s="6" t="s">
        <v>880</v>
      </c>
      <c r="J293" s="121">
        <v>43383</v>
      </c>
      <c r="K293" s="121">
        <v>43383</v>
      </c>
      <c r="L293" s="5"/>
    </row>
    <row r="294" spans="1:12" ht="32" x14ac:dyDescent="0.2">
      <c r="A294" s="5">
        <v>2018</v>
      </c>
      <c r="B294" s="124">
        <v>43282</v>
      </c>
      <c r="C294" s="174">
        <v>43465</v>
      </c>
      <c r="D294" s="13" t="s">
        <v>59</v>
      </c>
      <c r="E294" s="7" t="s">
        <v>330</v>
      </c>
      <c r="F294" s="51">
        <v>43077</v>
      </c>
      <c r="G294" s="25">
        <v>43077</v>
      </c>
      <c r="H294" s="108" t="s">
        <v>727</v>
      </c>
      <c r="I294" s="6" t="s">
        <v>880</v>
      </c>
      <c r="J294" s="121">
        <v>43383</v>
      </c>
      <c r="K294" s="121">
        <v>43383</v>
      </c>
      <c r="L294" s="5"/>
    </row>
    <row r="295" spans="1:12" ht="17" x14ac:dyDescent="0.2">
      <c r="A295" s="5">
        <v>2018</v>
      </c>
      <c r="B295" s="124">
        <v>43282</v>
      </c>
      <c r="C295" s="174">
        <v>43465</v>
      </c>
      <c r="D295" s="13" t="s">
        <v>59</v>
      </c>
      <c r="E295" s="7" t="s">
        <v>331</v>
      </c>
      <c r="F295" s="51">
        <v>43108</v>
      </c>
      <c r="G295" s="25">
        <v>43108</v>
      </c>
      <c r="H295" s="108" t="s">
        <v>728</v>
      </c>
      <c r="I295" s="6" t="s">
        <v>880</v>
      </c>
      <c r="J295" s="121">
        <v>43383</v>
      </c>
      <c r="K295" s="121">
        <v>43383</v>
      </c>
      <c r="L295" s="5"/>
    </row>
    <row r="296" spans="1:12" ht="17" x14ac:dyDescent="0.2">
      <c r="A296" s="5">
        <v>2018</v>
      </c>
      <c r="B296" s="124">
        <v>43282</v>
      </c>
      <c r="C296" s="174">
        <v>43465</v>
      </c>
      <c r="D296" s="13" t="s">
        <v>59</v>
      </c>
      <c r="E296" s="7" t="s">
        <v>332</v>
      </c>
      <c r="F296" s="51">
        <v>43108</v>
      </c>
      <c r="G296" s="25">
        <v>43108</v>
      </c>
      <c r="H296" s="108" t="s">
        <v>728</v>
      </c>
      <c r="I296" s="6" t="s">
        <v>880</v>
      </c>
      <c r="J296" s="121">
        <v>43383</v>
      </c>
      <c r="K296" s="121">
        <v>43383</v>
      </c>
      <c r="L296" s="5"/>
    </row>
    <row r="297" spans="1:12" ht="128" x14ac:dyDescent="0.2">
      <c r="A297" s="5">
        <v>2018</v>
      </c>
      <c r="B297" s="124">
        <v>43282</v>
      </c>
      <c r="C297" s="174">
        <v>43465</v>
      </c>
      <c r="D297" s="13" t="s">
        <v>59</v>
      </c>
      <c r="E297" s="7" t="s">
        <v>333</v>
      </c>
      <c r="F297" s="51">
        <v>43171</v>
      </c>
      <c r="G297" s="25">
        <v>43171</v>
      </c>
      <c r="H297" s="108" t="s">
        <v>729</v>
      </c>
      <c r="I297" s="6" t="s">
        <v>880</v>
      </c>
      <c r="J297" s="121">
        <v>43383</v>
      </c>
      <c r="K297" s="121">
        <v>43383</v>
      </c>
      <c r="L297" s="5"/>
    </row>
    <row r="298" spans="1:12" ht="64" x14ac:dyDescent="0.2">
      <c r="A298" s="5">
        <v>2018</v>
      </c>
      <c r="B298" s="124">
        <v>43282</v>
      </c>
      <c r="C298" s="174">
        <v>43465</v>
      </c>
      <c r="D298" s="13" t="s">
        <v>68</v>
      </c>
      <c r="E298" s="10" t="s">
        <v>334</v>
      </c>
      <c r="F298" s="49">
        <v>38868</v>
      </c>
      <c r="G298" s="23">
        <v>38868</v>
      </c>
      <c r="H298" s="80" t="s">
        <v>730</v>
      </c>
      <c r="I298" s="6" t="s">
        <v>880</v>
      </c>
      <c r="J298" s="121">
        <v>43383</v>
      </c>
      <c r="K298" s="121">
        <v>43383</v>
      </c>
      <c r="L298" s="5"/>
    </row>
    <row r="299" spans="1:12" ht="33" thickBot="1" x14ac:dyDescent="0.25">
      <c r="A299" s="5">
        <v>2018</v>
      </c>
      <c r="B299" s="124">
        <v>43282</v>
      </c>
      <c r="C299" s="174">
        <v>43465</v>
      </c>
      <c r="D299" s="13" t="s">
        <v>68</v>
      </c>
      <c r="E299" s="10" t="s">
        <v>335</v>
      </c>
      <c r="F299" s="52">
        <v>40254</v>
      </c>
      <c r="G299" s="26">
        <v>40254</v>
      </c>
      <c r="H299" s="98" t="s">
        <v>731</v>
      </c>
      <c r="I299" s="6" t="s">
        <v>880</v>
      </c>
      <c r="J299" s="121">
        <v>43383</v>
      </c>
      <c r="K299" s="121">
        <v>43383</v>
      </c>
      <c r="L299" s="5"/>
    </row>
    <row r="300" spans="1:12" ht="32" x14ac:dyDescent="0.2">
      <c r="A300" s="5">
        <v>2018</v>
      </c>
      <c r="B300" s="124">
        <v>43282</v>
      </c>
      <c r="C300" s="174">
        <v>43465</v>
      </c>
      <c r="D300" s="13" t="s">
        <v>52</v>
      </c>
      <c r="E300" s="10" t="s">
        <v>336</v>
      </c>
      <c r="F300" s="48">
        <v>40787</v>
      </c>
      <c r="G300" s="22">
        <v>40787</v>
      </c>
      <c r="H300" s="105" t="s">
        <v>732</v>
      </c>
      <c r="I300" s="6" t="s">
        <v>880</v>
      </c>
      <c r="J300" s="121">
        <v>43383</v>
      </c>
      <c r="K300" s="121">
        <v>43383</v>
      </c>
      <c r="L300" s="5"/>
    </row>
    <row r="301" spans="1:12" ht="32" x14ac:dyDescent="0.2">
      <c r="A301" s="5">
        <v>2018</v>
      </c>
      <c r="B301" s="124">
        <v>43282</v>
      </c>
      <c r="C301" s="174">
        <v>43465</v>
      </c>
      <c r="D301" s="13" t="s">
        <v>68</v>
      </c>
      <c r="E301" s="158" t="s">
        <v>337</v>
      </c>
      <c r="F301" s="49">
        <v>42165</v>
      </c>
      <c r="G301" s="23">
        <v>42165</v>
      </c>
      <c r="H301" s="95" t="s">
        <v>733</v>
      </c>
      <c r="I301" s="6" t="s">
        <v>880</v>
      </c>
      <c r="J301" s="121">
        <v>43383</v>
      </c>
      <c r="K301" s="121">
        <v>43383</v>
      </c>
      <c r="L301" s="5"/>
    </row>
    <row r="302" spans="1:12" s="127" customFormat="1" ht="49" thickBot="1" x14ac:dyDescent="0.25">
      <c r="A302" s="135">
        <v>2018</v>
      </c>
      <c r="B302" s="124">
        <v>43282</v>
      </c>
      <c r="C302" s="174">
        <v>43465</v>
      </c>
      <c r="D302" s="13" t="s">
        <v>68</v>
      </c>
      <c r="E302" s="170" t="s">
        <v>936</v>
      </c>
      <c r="F302" s="51">
        <v>43215</v>
      </c>
      <c r="G302" s="51">
        <v>43215</v>
      </c>
      <c r="H302" s="95" t="s">
        <v>935</v>
      </c>
      <c r="I302" s="6" t="s">
        <v>880</v>
      </c>
      <c r="J302" s="121">
        <v>43383</v>
      </c>
      <c r="K302" s="121">
        <v>43383</v>
      </c>
      <c r="L302" s="5"/>
    </row>
    <row r="303" spans="1:12" ht="80" x14ac:dyDescent="0.2">
      <c r="A303" s="5">
        <v>2018</v>
      </c>
      <c r="B303" s="124">
        <v>43282</v>
      </c>
      <c r="C303" s="174">
        <v>43465</v>
      </c>
      <c r="D303" s="13" t="s">
        <v>56</v>
      </c>
      <c r="E303" s="147" t="s">
        <v>338</v>
      </c>
      <c r="F303" s="48">
        <v>38076</v>
      </c>
      <c r="G303" s="22">
        <v>38076</v>
      </c>
      <c r="H303" s="95" t="s">
        <v>734</v>
      </c>
      <c r="I303" s="6" t="s">
        <v>880</v>
      </c>
      <c r="J303" s="121">
        <v>43383</v>
      </c>
      <c r="K303" s="121">
        <v>43383</v>
      </c>
      <c r="L303" s="5"/>
    </row>
    <row r="304" spans="1:12" ht="64" x14ac:dyDescent="0.2">
      <c r="A304" s="5">
        <v>2018</v>
      </c>
      <c r="B304" s="124">
        <v>43282</v>
      </c>
      <c r="C304" s="174">
        <v>43465</v>
      </c>
      <c r="D304" s="13" t="s">
        <v>56</v>
      </c>
      <c r="E304" s="10" t="s">
        <v>339</v>
      </c>
      <c r="F304" s="49">
        <v>39595</v>
      </c>
      <c r="G304" s="23">
        <v>39595</v>
      </c>
      <c r="H304" s="95" t="s">
        <v>735</v>
      </c>
      <c r="I304" s="6" t="s">
        <v>880</v>
      </c>
      <c r="J304" s="121">
        <v>43383</v>
      </c>
      <c r="K304" s="121">
        <v>43383</v>
      </c>
      <c r="L304" s="5"/>
    </row>
    <row r="305" spans="1:12" ht="32" x14ac:dyDescent="0.2">
      <c r="A305" s="5">
        <v>2018</v>
      </c>
      <c r="B305" s="124">
        <v>43282</v>
      </c>
      <c r="C305" s="174">
        <v>43465</v>
      </c>
      <c r="D305" s="13" t="s">
        <v>56</v>
      </c>
      <c r="E305" s="10" t="s">
        <v>340</v>
      </c>
      <c r="F305" s="49">
        <v>39791</v>
      </c>
      <c r="G305" s="23">
        <v>39791</v>
      </c>
      <c r="H305" s="98" t="s">
        <v>666</v>
      </c>
      <c r="I305" s="6" t="s">
        <v>880</v>
      </c>
      <c r="J305" s="121">
        <v>43383</v>
      </c>
      <c r="K305" s="121">
        <v>43383</v>
      </c>
      <c r="L305" s="5"/>
    </row>
    <row r="306" spans="1:12" ht="17" x14ac:dyDescent="0.2">
      <c r="A306" s="5">
        <v>2018</v>
      </c>
      <c r="B306" s="124">
        <v>43282</v>
      </c>
      <c r="C306" s="174">
        <v>43465</v>
      </c>
      <c r="D306" s="13" t="s">
        <v>56</v>
      </c>
      <c r="E306" s="10" t="s">
        <v>341</v>
      </c>
      <c r="F306" s="49">
        <v>39080</v>
      </c>
      <c r="G306" s="23">
        <v>39080</v>
      </c>
      <c r="H306" s="96" t="s">
        <v>736</v>
      </c>
      <c r="I306" s="6" t="s">
        <v>880</v>
      </c>
      <c r="J306" s="121">
        <v>43383</v>
      </c>
      <c r="K306" s="121">
        <v>43383</v>
      </c>
      <c r="L306" s="5"/>
    </row>
    <row r="307" spans="1:12" ht="32" x14ac:dyDescent="0.2">
      <c r="A307" s="5">
        <v>2018</v>
      </c>
      <c r="B307" s="124">
        <v>43282</v>
      </c>
      <c r="C307" s="174">
        <v>43465</v>
      </c>
      <c r="D307" s="13" t="s">
        <v>56</v>
      </c>
      <c r="E307" s="10" t="s">
        <v>342</v>
      </c>
      <c r="F307" s="49">
        <v>39272</v>
      </c>
      <c r="G307" s="23">
        <v>39272</v>
      </c>
      <c r="H307" s="96" t="s">
        <v>737</v>
      </c>
      <c r="I307" s="6" t="s">
        <v>880</v>
      </c>
      <c r="J307" s="121">
        <v>43383</v>
      </c>
      <c r="K307" s="121">
        <v>43383</v>
      </c>
      <c r="L307" s="5"/>
    </row>
    <row r="308" spans="1:12" ht="48" x14ac:dyDescent="0.2">
      <c r="A308" s="5">
        <v>2018</v>
      </c>
      <c r="B308" s="124">
        <v>43282</v>
      </c>
      <c r="C308" s="174">
        <v>43465</v>
      </c>
      <c r="D308" s="13" t="s">
        <v>56</v>
      </c>
      <c r="E308" s="10" t="s">
        <v>343</v>
      </c>
      <c r="F308" s="49">
        <v>40596</v>
      </c>
      <c r="G308" s="23">
        <v>40596</v>
      </c>
      <c r="H308" s="96" t="s">
        <v>738</v>
      </c>
      <c r="I308" s="6" t="s">
        <v>880</v>
      </c>
      <c r="J308" s="121">
        <v>43383</v>
      </c>
      <c r="K308" s="121">
        <v>43383</v>
      </c>
      <c r="L308" s="5"/>
    </row>
    <row r="309" spans="1:12" ht="33" thickBot="1" x14ac:dyDescent="0.25">
      <c r="A309" s="5">
        <v>2018</v>
      </c>
      <c r="B309" s="124">
        <v>43282</v>
      </c>
      <c r="C309" s="174">
        <v>43465</v>
      </c>
      <c r="D309" s="13" t="s">
        <v>68</v>
      </c>
      <c r="E309" s="10" t="s">
        <v>344</v>
      </c>
      <c r="F309" s="49">
        <v>38261</v>
      </c>
      <c r="G309" s="23">
        <v>38261</v>
      </c>
      <c r="H309" s="95" t="s">
        <v>739</v>
      </c>
      <c r="I309" s="6" t="s">
        <v>880</v>
      </c>
      <c r="J309" s="121">
        <v>43383</v>
      </c>
      <c r="K309" s="121">
        <v>43383</v>
      </c>
      <c r="L309" s="5"/>
    </row>
    <row r="310" spans="1:12" ht="32" x14ac:dyDescent="0.2">
      <c r="A310" s="5">
        <v>2018</v>
      </c>
      <c r="B310" s="124">
        <v>43282</v>
      </c>
      <c r="C310" s="174">
        <v>43465</v>
      </c>
      <c r="D310" s="13" t="s">
        <v>68</v>
      </c>
      <c r="E310" s="147" t="s">
        <v>345</v>
      </c>
      <c r="F310" s="54">
        <v>38254</v>
      </c>
      <c r="G310" s="28">
        <v>38254</v>
      </c>
      <c r="H310" s="98" t="s">
        <v>740</v>
      </c>
      <c r="I310" s="6" t="s">
        <v>880</v>
      </c>
      <c r="J310" s="121">
        <v>43383</v>
      </c>
      <c r="K310" s="121">
        <v>43383</v>
      </c>
      <c r="L310" s="5"/>
    </row>
    <row r="311" spans="1:12" ht="33" thickBot="1" x14ac:dyDescent="0.25">
      <c r="A311" s="5">
        <v>2018</v>
      </c>
      <c r="B311" s="124">
        <v>43282</v>
      </c>
      <c r="C311" s="174">
        <v>43465</v>
      </c>
      <c r="D311" s="13" t="s">
        <v>68</v>
      </c>
      <c r="E311" s="10" t="s">
        <v>346</v>
      </c>
      <c r="F311" s="60">
        <v>38085</v>
      </c>
      <c r="G311" s="33">
        <v>38085</v>
      </c>
      <c r="H311" s="95" t="s">
        <v>741</v>
      </c>
      <c r="I311" s="6" t="s">
        <v>880</v>
      </c>
      <c r="J311" s="121">
        <v>43383</v>
      </c>
      <c r="K311" s="121">
        <v>43383</v>
      </c>
      <c r="L311" s="5"/>
    </row>
    <row r="312" spans="1:12" ht="48" x14ac:dyDescent="0.2">
      <c r="A312" s="5">
        <v>2018</v>
      </c>
      <c r="B312" s="124">
        <v>43282</v>
      </c>
      <c r="C312" s="174">
        <v>43465</v>
      </c>
      <c r="D312" s="13" t="s">
        <v>68</v>
      </c>
      <c r="E312" s="10" t="s">
        <v>347</v>
      </c>
      <c r="F312" s="49">
        <v>40336</v>
      </c>
      <c r="G312" s="23">
        <v>40336</v>
      </c>
      <c r="H312" s="97" t="s">
        <v>742</v>
      </c>
      <c r="I312" s="6" t="s">
        <v>880</v>
      </c>
      <c r="J312" s="121">
        <v>43383</v>
      </c>
      <c r="K312" s="121">
        <v>43383</v>
      </c>
      <c r="L312" s="5"/>
    </row>
    <row r="313" spans="1:12" ht="32" x14ac:dyDescent="0.2">
      <c r="A313" s="5">
        <v>2018</v>
      </c>
      <c r="B313" s="124">
        <v>43282</v>
      </c>
      <c r="C313" s="174">
        <v>43465</v>
      </c>
      <c r="D313" s="13" t="s">
        <v>68</v>
      </c>
      <c r="E313" s="10" t="s">
        <v>348</v>
      </c>
      <c r="F313" s="49">
        <v>40140</v>
      </c>
      <c r="G313" s="23">
        <v>40140</v>
      </c>
      <c r="H313" s="96" t="s">
        <v>743</v>
      </c>
      <c r="I313" s="6" t="s">
        <v>880</v>
      </c>
      <c r="J313" s="121">
        <v>43383</v>
      </c>
      <c r="K313" s="121">
        <v>43383</v>
      </c>
      <c r="L313" s="5"/>
    </row>
    <row r="314" spans="1:12" ht="48" x14ac:dyDescent="0.2">
      <c r="A314" s="5">
        <v>2018</v>
      </c>
      <c r="B314" s="124">
        <v>43282</v>
      </c>
      <c r="C314" s="174">
        <v>43465</v>
      </c>
      <c r="D314" s="13" t="s">
        <v>68</v>
      </c>
      <c r="E314" s="10" t="s">
        <v>349</v>
      </c>
      <c r="F314" s="49">
        <v>40939</v>
      </c>
      <c r="G314" s="23">
        <v>40939</v>
      </c>
      <c r="H314" s="97"/>
      <c r="I314" s="6" t="s">
        <v>880</v>
      </c>
      <c r="J314" s="121">
        <v>43383</v>
      </c>
      <c r="K314" s="121">
        <v>43383</v>
      </c>
      <c r="L314" s="5"/>
    </row>
    <row r="315" spans="1:12" ht="32" x14ac:dyDescent="0.2">
      <c r="A315" s="5">
        <v>2018</v>
      </c>
      <c r="B315" s="124">
        <v>43282</v>
      </c>
      <c r="C315" s="174">
        <v>43465</v>
      </c>
      <c r="D315" s="13" t="s">
        <v>68</v>
      </c>
      <c r="E315" s="10" t="s">
        <v>350</v>
      </c>
      <c r="F315" s="49">
        <v>38436</v>
      </c>
      <c r="G315" s="23">
        <v>38436</v>
      </c>
      <c r="H315" s="96" t="s">
        <v>744</v>
      </c>
      <c r="I315" s="6" t="s">
        <v>880</v>
      </c>
      <c r="J315" s="121">
        <v>43383</v>
      </c>
      <c r="K315" s="121">
        <v>43383</v>
      </c>
      <c r="L315" s="5"/>
    </row>
    <row r="316" spans="1:12" ht="32" x14ac:dyDescent="0.2">
      <c r="A316" s="5">
        <v>2018</v>
      </c>
      <c r="B316" s="124">
        <v>43282</v>
      </c>
      <c r="C316" s="174">
        <v>43465</v>
      </c>
      <c r="D316" s="13" t="s">
        <v>68</v>
      </c>
      <c r="E316" s="10" t="s">
        <v>351</v>
      </c>
      <c r="F316" s="49">
        <v>38436</v>
      </c>
      <c r="G316" s="23">
        <v>38436</v>
      </c>
      <c r="H316" s="96" t="s">
        <v>744</v>
      </c>
      <c r="I316" s="6" t="s">
        <v>880</v>
      </c>
      <c r="J316" s="121">
        <v>43383</v>
      </c>
      <c r="K316" s="121">
        <v>43383</v>
      </c>
      <c r="L316" s="5"/>
    </row>
    <row r="317" spans="1:12" ht="48" x14ac:dyDescent="0.2">
      <c r="A317" s="5">
        <v>2018</v>
      </c>
      <c r="B317" s="124">
        <v>43282</v>
      </c>
      <c r="C317" s="174">
        <v>43465</v>
      </c>
      <c r="D317" s="13" t="s">
        <v>68</v>
      </c>
      <c r="E317" s="10" t="s">
        <v>352</v>
      </c>
      <c r="F317" s="49">
        <v>38436</v>
      </c>
      <c r="G317" s="23">
        <v>38436</v>
      </c>
      <c r="H317" s="96" t="s">
        <v>744</v>
      </c>
      <c r="I317" s="6" t="s">
        <v>880</v>
      </c>
      <c r="J317" s="121">
        <v>43383</v>
      </c>
      <c r="K317" s="121">
        <v>43383</v>
      </c>
      <c r="L317" s="5"/>
    </row>
    <row r="318" spans="1:12" ht="33" thickBot="1" x14ac:dyDescent="0.25">
      <c r="A318" s="5">
        <v>2018</v>
      </c>
      <c r="B318" s="124">
        <v>43282</v>
      </c>
      <c r="C318" s="174">
        <v>43465</v>
      </c>
      <c r="D318" s="13" t="s">
        <v>68</v>
      </c>
      <c r="E318" s="10" t="s">
        <v>353</v>
      </c>
      <c r="F318" s="49">
        <v>38707</v>
      </c>
      <c r="G318" s="23">
        <v>38707</v>
      </c>
      <c r="H318" s="98" t="s">
        <v>745</v>
      </c>
      <c r="I318" s="6" t="s">
        <v>880</v>
      </c>
      <c r="J318" s="121">
        <v>43383</v>
      </c>
      <c r="K318" s="121">
        <v>43383</v>
      </c>
      <c r="L318" s="5"/>
    </row>
    <row r="319" spans="1:12" ht="32" x14ac:dyDescent="0.2">
      <c r="A319" s="5">
        <v>2018</v>
      </c>
      <c r="B319" s="124">
        <v>43282</v>
      </c>
      <c r="C319" s="174">
        <v>43465</v>
      </c>
      <c r="D319" s="13" t="s">
        <v>68</v>
      </c>
      <c r="E319" s="10" t="s">
        <v>354</v>
      </c>
      <c r="F319" s="48">
        <v>39269</v>
      </c>
      <c r="G319" s="22">
        <v>39269</v>
      </c>
      <c r="H319" s="95" t="s">
        <v>746</v>
      </c>
      <c r="I319" s="6" t="s">
        <v>880</v>
      </c>
      <c r="J319" s="121">
        <v>43383</v>
      </c>
      <c r="K319" s="121">
        <v>43383</v>
      </c>
      <c r="L319" s="5"/>
    </row>
    <row r="320" spans="1:12" ht="32" x14ac:dyDescent="0.2">
      <c r="A320" s="5">
        <v>2018</v>
      </c>
      <c r="B320" s="124">
        <v>43282</v>
      </c>
      <c r="C320" s="174">
        <v>43465</v>
      </c>
      <c r="D320" s="13" t="s">
        <v>68</v>
      </c>
      <c r="E320" s="10" t="s">
        <v>355</v>
      </c>
      <c r="F320" s="49">
        <v>39622</v>
      </c>
      <c r="G320" s="23">
        <v>39622</v>
      </c>
      <c r="H320" s="96" t="s">
        <v>747</v>
      </c>
      <c r="I320" s="6" t="s">
        <v>880</v>
      </c>
      <c r="J320" s="121">
        <v>43383</v>
      </c>
      <c r="K320" s="121">
        <v>43383</v>
      </c>
      <c r="L320" s="5"/>
    </row>
    <row r="321" spans="1:12" ht="32" x14ac:dyDescent="0.2">
      <c r="A321" s="5">
        <v>2018</v>
      </c>
      <c r="B321" s="124">
        <v>43282</v>
      </c>
      <c r="C321" s="174">
        <v>43465</v>
      </c>
      <c r="D321" s="13" t="s">
        <v>68</v>
      </c>
      <c r="E321" s="10" t="s">
        <v>356</v>
      </c>
      <c r="F321" s="49">
        <v>39650</v>
      </c>
      <c r="G321" s="23">
        <v>39650</v>
      </c>
      <c r="H321" s="96" t="s">
        <v>748</v>
      </c>
      <c r="I321" s="6" t="s">
        <v>880</v>
      </c>
      <c r="J321" s="121">
        <v>43383</v>
      </c>
      <c r="K321" s="121">
        <v>43383</v>
      </c>
      <c r="L321" s="5"/>
    </row>
    <row r="322" spans="1:12" ht="32" x14ac:dyDescent="0.2">
      <c r="A322" s="5">
        <v>2018</v>
      </c>
      <c r="B322" s="124">
        <v>43282</v>
      </c>
      <c r="C322" s="174">
        <v>43465</v>
      </c>
      <c r="D322" s="13" t="s">
        <v>68</v>
      </c>
      <c r="E322" s="10" t="s">
        <v>357</v>
      </c>
      <c r="F322" s="49">
        <v>40532</v>
      </c>
      <c r="G322" s="23">
        <v>40532</v>
      </c>
      <c r="H322" s="96" t="s">
        <v>749</v>
      </c>
      <c r="I322" s="6" t="s">
        <v>880</v>
      </c>
      <c r="J322" s="121">
        <v>43383</v>
      </c>
      <c r="K322" s="121">
        <v>43383</v>
      </c>
      <c r="L322" s="5"/>
    </row>
    <row r="323" spans="1:12" ht="48" x14ac:dyDescent="0.2">
      <c r="A323" s="5">
        <v>2018</v>
      </c>
      <c r="B323" s="124">
        <v>43282</v>
      </c>
      <c r="C323" s="174">
        <v>43465</v>
      </c>
      <c r="D323" s="13" t="s">
        <v>68</v>
      </c>
      <c r="E323" s="10" t="s">
        <v>358</v>
      </c>
      <c r="F323" s="49">
        <v>40396</v>
      </c>
      <c r="G323" s="23">
        <v>40396</v>
      </c>
      <c r="H323" s="95" t="s">
        <v>750</v>
      </c>
      <c r="I323" s="6" t="s">
        <v>880</v>
      </c>
      <c r="J323" s="121">
        <v>43383</v>
      </c>
      <c r="K323" s="121">
        <v>43383</v>
      </c>
      <c r="L323" s="5"/>
    </row>
    <row r="324" spans="1:12" ht="32" x14ac:dyDescent="0.2">
      <c r="A324" s="5">
        <v>2018</v>
      </c>
      <c r="B324" s="124">
        <v>43282</v>
      </c>
      <c r="C324" s="174">
        <v>43465</v>
      </c>
      <c r="D324" s="13" t="s">
        <v>68</v>
      </c>
      <c r="E324" s="10" t="s">
        <v>359</v>
      </c>
      <c r="F324" s="61">
        <v>40834</v>
      </c>
      <c r="G324" s="34">
        <v>40834</v>
      </c>
      <c r="H324" s="97" t="s">
        <v>751</v>
      </c>
      <c r="I324" s="6" t="s">
        <v>880</v>
      </c>
      <c r="J324" s="121">
        <v>43383</v>
      </c>
      <c r="K324" s="121">
        <v>43383</v>
      </c>
      <c r="L324" s="5"/>
    </row>
    <row r="325" spans="1:12" ht="48" x14ac:dyDescent="0.2">
      <c r="A325" s="5">
        <v>2018</v>
      </c>
      <c r="B325" s="124">
        <v>43282</v>
      </c>
      <c r="C325" s="174">
        <v>43465</v>
      </c>
      <c r="D325" s="13" t="s">
        <v>68</v>
      </c>
      <c r="E325" s="10" t="s">
        <v>360</v>
      </c>
      <c r="F325" s="62">
        <v>40724</v>
      </c>
      <c r="G325" s="35">
        <v>40724</v>
      </c>
      <c r="H325" s="98" t="s">
        <v>752</v>
      </c>
      <c r="I325" s="6" t="s">
        <v>880</v>
      </c>
      <c r="J325" s="121">
        <v>43383</v>
      </c>
      <c r="K325" s="121">
        <v>43383</v>
      </c>
      <c r="L325" s="5"/>
    </row>
    <row r="326" spans="1:12" ht="32" x14ac:dyDescent="0.2">
      <c r="A326" s="5">
        <v>2018</v>
      </c>
      <c r="B326" s="124">
        <v>43282</v>
      </c>
      <c r="C326" s="174">
        <v>43465</v>
      </c>
      <c r="D326" s="13" t="s">
        <v>68</v>
      </c>
      <c r="E326" s="10" t="s">
        <v>361</v>
      </c>
      <c r="F326" s="57">
        <v>40939</v>
      </c>
      <c r="G326" s="30">
        <v>40939</v>
      </c>
      <c r="H326" s="96" t="s">
        <v>751</v>
      </c>
      <c r="I326" s="6" t="s">
        <v>880</v>
      </c>
      <c r="J326" s="121">
        <v>43383</v>
      </c>
      <c r="K326" s="121">
        <v>43383</v>
      </c>
      <c r="L326" s="5"/>
    </row>
    <row r="327" spans="1:12" ht="48" x14ac:dyDescent="0.2">
      <c r="A327" s="5">
        <v>2018</v>
      </c>
      <c r="B327" s="124">
        <v>43282</v>
      </c>
      <c r="C327" s="174">
        <v>43465</v>
      </c>
      <c r="D327" s="13" t="s">
        <v>68</v>
      </c>
      <c r="E327" s="10" t="s">
        <v>362</v>
      </c>
      <c r="F327" s="49">
        <v>40336</v>
      </c>
      <c r="G327" s="23">
        <v>40336</v>
      </c>
      <c r="H327" s="95" t="s">
        <v>742</v>
      </c>
      <c r="I327" s="6" t="s">
        <v>880</v>
      </c>
      <c r="J327" s="121">
        <v>43383</v>
      </c>
      <c r="K327" s="121">
        <v>43383</v>
      </c>
      <c r="L327" s="5"/>
    </row>
    <row r="328" spans="1:12" ht="80" x14ac:dyDescent="0.2">
      <c r="A328" s="5">
        <v>2018</v>
      </c>
      <c r="B328" s="124">
        <v>43282</v>
      </c>
      <c r="C328" s="174">
        <v>43465</v>
      </c>
      <c r="D328" s="13" t="s">
        <v>68</v>
      </c>
      <c r="E328" s="10" t="s">
        <v>363</v>
      </c>
      <c r="F328" s="63">
        <v>41001</v>
      </c>
      <c r="G328" s="36">
        <v>41001</v>
      </c>
      <c r="H328" s="95" t="s">
        <v>753</v>
      </c>
      <c r="I328" s="6" t="s">
        <v>880</v>
      </c>
      <c r="J328" s="121">
        <v>43383</v>
      </c>
      <c r="K328" s="121">
        <v>43383</v>
      </c>
      <c r="L328" s="5"/>
    </row>
    <row r="329" spans="1:12" ht="48" x14ac:dyDescent="0.2">
      <c r="A329" s="5">
        <v>2018</v>
      </c>
      <c r="B329" s="124">
        <v>43282</v>
      </c>
      <c r="C329" s="174">
        <v>43465</v>
      </c>
      <c r="D329" s="13" t="s">
        <v>68</v>
      </c>
      <c r="E329" s="10" t="s">
        <v>364</v>
      </c>
      <c r="F329" s="63">
        <v>40834</v>
      </c>
      <c r="G329" s="36">
        <v>40834</v>
      </c>
      <c r="H329" s="97" t="s">
        <v>754</v>
      </c>
      <c r="I329" s="6" t="s">
        <v>880</v>
      </c>
      <c r="J329" s="121">
        <v>43383</v>
      </c>
      <c r="K329" s="121">
        <v>43383</v>
      </c>
      <c r="L329" s="5"/>
    </row>
    <row r="330" spans="1:12" ht="80" x14ac:dyDescent="0.2">
      <c r="A330" s="5">
        <v>2018</v>
      </c>
      <c r="B330" s="124">
        <v>43282</v>
      </c>
      <c r="C330" s="174">
        <v>43465</v>
      </c>
      <c r="D330" s="13" t="s">
        <v>68</v>
      </c>
      <c r="E330" s="10" t="s">
        <v>365</v>
      </c>
      <c r="F330" s="64">
        <v>40837</v>
      </c>
      <c r="G330" s="37">
        <v>40837</v>
      </c>
      <c r="H330" s="95" t="s">
        <v>755</v>
      </c>
      <c r="I330" s="6" t="s">
        <v>880</v>
      </c>
      <c r="J330" s="121">
        <v>43383</v>
      </c>
      <c r="K330" s="121">
        <v>43383</v>
      </c>
      <c r="L330" s="2" t="s">
        <v>900</v>
      </c>
    </row>
    <row r="331" spans="1:12" ht="64" x14ac:dyDescent="0.2">
      <c r="A331" s="5">
        <v>2018</v>
      </c>
      <c r="B331" s="124">
        <v>43282</v>
      </c>
      <c r="C331" s="174">
        <v>43465</v>
      </c>
      <c r="D331" s="13" t="s">
        <v>68</v>
      </c>
      <c r="E331" s="10" t="s">
        <v>366</v>
      </c>
      <c r="F331" s="44">
        <v>40819</v>
      </c>
      <c r="G331" s="19">
        <v>40819</v>
      </c>
      <c r="H331" s="96" t="s">
        <v>756</v>
      </c>
      <c r="I331" s="6" t="s">
        <v>880</v>
      </c>
      <c r="J331" s="121">
        <v>43383</v>
      </c>
      <c r="K331" s="121">
        <v>43383</v>
      </c>
      <c r="L331" s="5"/>
    </row>
    <row r="332" spans="1:12" ht="32" x14ac:dyDescent="0.2">
      <c r="A332" s="5">
        <v>2018</v>
      </c>
      <c r="B332" s="124">
        <v>43282</v>
      </c>
      <c r="C332" s="174">
        <v>43465</v>
      </c>
      <c r="D332" s="13" t="s">
        <v>68</v>
      </c>
      <c r="E332" s="10" t="s">
        <v>367</v>
      </c>
      <c r="F332" s="44">
        <v>40687</v>
      </c>
      <c r="G332" s="19">
        <v>40687</v>
      </c>
      <c r="H332" s="95" t="s">
        <v>757</v>
      </c>
      <c r="I332" s="6" t="s">
        <v>880</v>
      </c>
      <c r="J332" s="121">
        <v>43383</v>
      </c>
      <c r="K332" s="121">
        <v>43383</v>
      </c>
      <c r="L332" s="5"/>
    </row>
    <row r="333" spans="1:12" ht="64" x14ac:dyDescent="0.2">
      <c r="A333" s="5">
        <v>2018</v>
      </c>
      <c r="B333" s="124">
        <v>43282</v>
      </c>
      <c r="C333" s="174">
        <v>43465</v>
      </c>
      <c r="D333" s="13" t="s">
        <v>68</v>
      </c>
      <c r="E333" s="10" t="s">
        <v>365</v>
      </c>
      <c r="F333" s="63">
        <v>41222</v>
      </c>
      <c r="G333" s="36">
        <v>41222</v>
      </c>
      <c r="H333" s="95" t="s">
        <v>758</v>
      </c>
      <c r="I333" s="6" t="s">
        <v>880</v>
      </c>
      <c r="J333" s="121">
        <v>43383</v>
      </c>
      <c r="K333" s="121">
        <v>43383</v>
      </c>
      <c r="L333" s="3" t="s">
        <v>886</v>
      </c>
    </row>
    <row r="334" spans="1:12" ht="64" x14ac:dyDescent="0.2">
      <c r="A334" s="5">
        <v>2018</v>
      </c>
      <c r="B334" s="124">
        <v>43282</v>
      </c>
      <c r="C334" s="174">
        <v>43465</v>
      </c>
      <c r="D334" s="13" t="s">
        <v>68</v>
      </c>
      <c r="E334" s="149" t="s">
        <v>368</v>
      </c>
      <c r="F334" s="63">
        <v>41298</v>
      </c>
      <c r="G334" s="36">
        <v>41298</v>
      </c>
      <c r="H334" s="109" t="s">
        <v>759</v>
      </c>
      <c r="I334" s="6" t="s">
        <v>880</v>
      </c>
      <c r="J334" s="121">
        <v>43383</v>
      </c>
      <c r="K334" s="121">
        <v>43383</v>
      </c>
      <c r="L334" s="5"/>
    </row>
    <row r="335" spans="1:12" ht="64" x14ac:dyDescent="0.2">
      <c r="A335" s="5">
        <v>2018</v>
      </c>
      <c r="B335" s="124">
        <v>43282</v>
      </c>
      <c r="C335" s="174">
        <v>43465</v>
      </c>
      <c r="D335" s="13" t="s">
        <v>68</v>
      </c>
      <c r="E335" s="159" t="s">
        <v>978</v>
      </c>
      <c r="F335" s="44">
        <v>41306</v>
      </c>
      <c r="G335" s="19">
        <v>41306</v>
      </c>
      <c r="H335" s="95" t="s">
        <v>760</v>
      </c>
      <c r="I335" s="6" t="s">
        <v>880</v>
      </c>
      <c r="J335" s="121">
        <v>43383</v>
      </c>
      <c r="K335" s="121">
        <v>43383</v>
      </c>
      <c r="L335" s="5"/>
    </row>
    <row r="336" spans="1:12" ht="32" x14ac:dyDescent="0.2">
      <c r="A336" s="5">
        <v>2018</v>
      </c>
      <c r="B336" s="124">
        <v>43282</v>
      </c>
      <c r="C336" s="174">
        <v>43465</v>
      </c>
      <c r="D336" s="13" t="s">
        <v>68</v>
      </c>
      <c r="E336" s="159" t="s">
        <v>979</v>
      </c>
      <c r="F336" s="65">
        <v>41318</v>
      </c>
      <c r="G336" s="38">
        <v>41318</v>
      </c>
      <c r="H336" s="95" t="s">
        <v>761</v>
      </c>
      <c r="I336" s="6" t="s">
        <v>880</v>
      </c>
      <c r="J336" s="121">
        <v>43383</v>
      </c>
      <c r="K336" s="121">
        <v>43383</v>
      </c>
      <c r="L336" s="5"/>
    </row>
    <row r="337" spans="1:12" ht="48" x14ac:dyDescent="0.2">
      <c r="A337" s="5">
        <v>2018</v>
      </c>
      <c r="B337" s="124">
        <v>43282</v>
      </c>
      <c r="C337" s="174">
        <v>43465</v>
      </c>
      <c r="D337" s="13" t="s">
        <v>68</v>
      </c>
      <c r="E337" s="159" t="s">
        <v>943</v>
      </c>
      <c r="F337" s="65">
        <v>43042</v>
      </c>
      <c r="G337" s="38">
        <v>43042</v>
      </c>
      <c r="H337" s="95" t="s">
        <v>762</v>
      </c>
      <c r="I337" s="6" t="s">
        <v>880</v>
      </c>
      <c r="J337" s="121">
        <v>43383</v>
      </c>
      <c r="K337" s="121">
        <v>43383</v>
      </c>
      <c r="L337" s="5"/>
    </row>
    <row r="338" spans="1:12" ht="48" x14ac:dyDescent="0.2">
      <c r="A338" s="5">
        <v>2018</v>
      </c>
      <c r="B338" s="124">
        <v>43282</v>
      </c>
      <c r="C338" s="174">
        <v>43465</v>
      </c>
      <c r="D338" s="13" t="s">
        <v>68</v>
      </c>
      <c r="E338" s="159" t="s">
        <v>980</v>
      </c>
      <c r="F338" s="65">
        <v>43042</v>
      </c>
      <c r="G338" s="38">
        <v>43042</v>
      </c>
      <c r="H338" s="95" t="s">
        <v>763</v>
      </c>
      <c r="I338" s="6" t="s">
        <v>880</v>
      </c>
      <c r="J338" s="121">
        <v>43383</v>
      </c>
      <c r="K338" s="121">
        <v>43383</v>
      </c>
      <c r="L338" s="5"/>
    </row>
    <row r="339" spans="1:12" ht="144" x14ac:dyDescent="0.2">
      <c r="A339" s="5">
        <v>2018</v>
      </c>
      <c r="B339" s="124">
        <v>43282</v>
      </c>
      <c r="C339" s="174">
        <v>43465</v>
      </c>
      <c r="D339" s="13" t="s">
        <v>68</v>
      </c>
      <c r="E339" s="159" t="s">
        <v>369</v>
      </c>
      <c r="F339" s="65">
        <v>41372</v>
      </c>
      <c r="G339" s="38">
        <v>41372</v>
      </c>
      <c r="H339" s="95" t="s">
        <v>764</v>
      </c>
      <c r="I339" s="6" t="s">
        <v>880</v>
      </c>
      <c r="J339" s="121">
        <v>43383</v>
      </c>
      <c r="K339" s="121">
        <v>43383</v>
      </c>
      <c r="L339" s="2" t="s">
        <v>887</v>
      </c>
    </row>
    <row r="340" spans="1:12" ht="48" x14ac:dyDescent="0.2">
      <c r="A340" s="5">
        <v>2018</v>
      </c>
      <c r="B340" s="124">
        <v>43282</v>
      </c>
      <c r="C340" s="174">
        <v>43465</v>
      </c>
      <c r="D340" s="13" t="s">
        <v>68</v>
      </c>
      <c r="E340" s="160" t="s">
        <v>370</v>
      </c>
      <c r="F340" s="65">
        <v>41516</v>
      </c>
      <c r="G340" s="38">
        <v>41516</v>
      </c>
      <c r="H340" s="95" t="s">
        <v>765</v>
      </c>
      <c r="I340" s="6" t="s">
        <v>880</v>
      </c>
      <c r="J340" s="121">
        <v>43383</v>
      </c>
      <c r="K340" s="121">
        <v>43383</v>
      </c>
      <c r="L340" s="5"/>
    </row>
    <row r="341" spans="1:12" ht="80" x14ac:dyDescent="0.2">
      <c r="A341" s="5">
        <v>2018</v>
      </c>
      <c r="B341" s="124">
        <v>43282</v>
      </c>
      <c r="C341" s="174">
        <v>43465</v>
      </c>
      <c r="D341" s="13" t="s">
        <v>68</v>
      </c>
      <c r="E341" s="160" t="s">
        <v>371</v>
      </c>
      <c r="F341" s="65">
        <v>43035</v>
      </c>
      <c r="G341" s="38">
        <v>43048</v>
      </c>
      <c r="H341" s="96" t="s">
        <v>766</v>
      </c>
      <c r="I341" s="6" t="s">
        <v>880</v>
      </c>
      <c r="J341" s="121">
        <v>43383</v>
      </c>
      <c r="K341" s="121">
        <v>43383</v>
      </c>
      <c r="L341" s="5"/>
    </row>
    <row r="342" spans="1:12" ht="48" x14ac:dyDescent="0.2">
      <c r="A342" s="5">
        <v>2018</v>
      </c>
      <c r="B342" s="124">
        <v>43282</v>
      </c>
      <c r="C342" s="174">
        <v>43465</v>
      </c>
      <c r="D342" s="13" t="s">
        <v>68</v>
      </c>
      <c r="E342" s="160" t="s">
        <v>372</v>
      </c>
      <c r="F342" s="65">
        <v>41705</v>
      </c>
      <c r="G342" s="38">
        <v>41705</v>
      </c>
      <c r="H342" s="96" t="s">
        <v>767</v>
      </c>
      <c r="I342" s="6" t="s">
        <v>880</v>
      </c>
      <c r="J342" s="121">
        <v>43383</v>
      </c>
      <c r="K342" s="121">
        <v>43383</v>
      </c>
      <c r="L342" s="4"/>
    </row>
    <row r="343" spans="1:12" ht="48" x14ac:dyDescent="0.2">
      <c r="A343" s="5">
        <v>2018</v>
      </c>
      <c r="B343" s="124">
        <v>43282</v>
      </c>
      <c r="C343" s="174">
        <v>43465</v>
      </c>
      <c r="D343" s="13" t="s">
        <v>68</v>
      </c>
      <c r="E343" s="10" t="s">
        <v>373</v>
      </c>
      <c r="F343" s="65">
        <v>41869</v>
      </c>
      <c r="G343" s="38">
        <v>41869</v>
      </c>
      <c r="H343" s="95" t="s">
        <v>768</v>
      </c>
      <c r="I343" s="6" t="s">
        <v>880</v>
      </c>
      <c r="J343" s="121">
        <v>43383</v>
      </c>
      <c r="K343" s="121">
        <v>43383</v>
      </c>
      <c r="L343" s="5"/>
    </row>
    <row r="344" spans="1:12" ht="80" x14ac:dyDescent="0.2">
      <c r="A344" s="5">
        <v>2018</v>
      </c>
      <c r="B344" s="124">
        <v>43282</v>
      </c>
      <c r="C344" s="174">
        <v>43465</v>
      </c>
      <c r="D344" s="13" t="s">
        <v>68</v>
      </c>
      <c r="E344" s="10" t="s">
        <v>374</v>
      </c>
      <c r="F344" s="65">
        <v>41947</v>
      </c>
      <c r="G344" s="38">
        <v>41947</v>
      </c>
      <c r="H344" s="96" t="s">
        <v>769</v>
      </c>
      <c r="I344" s="6" t="s">
        <v>880</v>
      </c>
      <c r="J344" s="121">
        <v>43383</v>
      </c>
      <c r="K344" s="121">
        <v>43383</v>
      </c>
      <c r="L344" s="5"/>
    </row>
    <row r="345" spans="1:12" ht="32" x14ac:dyDescent="0.2">
      <c r="A345" s="5">
        <v>2018</v>
      </c>
      <c r="B345" s="124">
        <v>43282</v>
      </c>
      <c r="C345" s="174">
        <v>43465</v>
      </c>
      <c r="D345" s="13" t="s">
        <v>68</v>
      </c>
      <c r="E345" s="10" t="s">
        <v>375</v>
      </c>
      <c r="F345" s="65">
        <v>41969</v>
      </c>
      <c r="G345" s="38">
        <v>41969</v>
      </c>
      <c r="H345" s="95" t="s">
        <v>770</v>
      </c>
      <c r="I345" s="6" t="s">
        <v>880</v>
      </c>
      <c r="J345" s="121">
        <v>43383</v>
      </c>
      <c r="K345" s="121">
        <v>43383</v>
      </c>
      <c r="L345" s="5"/>
    </row>
    <row r="346" spans="1:12" ht="32" x14ac:dyDescent="0.2">
      <c r="A346" s="5">
        <v>2018</v>
      </c>
      <c r="B346" s="124">
        <v>43282</v>
      </c>
      <c r="C346" s="174">
        <v>43465</v>
      </c>
      <c r="D346" s="13" t="s">
        <v>68</v>
      </c>
      <c r="E346" s="10" t="s">
        <v>376</v>
      </c>
      <c r="F346" s="65">
        <v>42040</v>
      </c>
      <c r="G346" s="38">
        <v>42040</v>
      </c>
      <c r="H346" s="96" t="s">
        <v>771</v>
      </c>
      <c r="I346" s="6" t="s">
        <v>880</v>
      </c>
      <c r="J346" s="121">
        <v>43383</v>
      </c>
      <c r="K346" s="121">
        <v>43383</v>
      </c>
      <c r="L346" s="5"/>
    </row>
    <row r="347" spans="1:12" ht="48" x14ac:dyDescent="0.2">
      <c r="A347" s="5">
        <v>2018</v>
      </c>
      <c r="B347" s="124">
        <v>43282</v>
      </c>
      <c r="C347" s="174">
        <v>43465</v>
      </c>
      <c r="D347" s="13" t="s">
        <v>68</v>
      </c>
      <c r="E347" s="10" t="s">
        <v>377</v>
      </c>
      <c r="F347" s="65">
        <v>42041</v>
      </c>
      <c r="G347" s="38">
        <v>42041</v>
      </c>
      <c r="H347" s="96" t="s">
        <v>772</v>
      </c>
      <c r="I347" s="6" t="s">
        <v>880</v>
      </c>
      <c r="J347" s="121">
        <v>43383</v>
      </c>
      <c r="K347" s="121">
        <v>43383</v>
      </c>
      <c r="L347" s="5"/>
    </row>
    <row r="348" spans="1:12" ht="17" x14ac:dyDescent="0.2">
      <c r="A348" s="5">
        <v>2018</v>
      </c>
      <c r="B348" s="124">
        <v>43282</v>
      </c>
      <c r="C348" s="174">
        <v>43465</v>
      </c>
      <c r="D348" s="13" t="s">
        <v>68</v>
      </c>
      <c r="E348" s="10" t="s">
        <v>378</v>
      </c>
      <c r="F348" s="65">
        <v>42041</v>
      </c>
      <c r="G348" s="38">
        <v>42041</v>
      </c>
      <c r="H348" s="96" t="s">
        <v>772</v>
      </c>
      <c r="I348" s="6" t="s">
        <v>880</v>
      </c>
      <c r="J348" s="121">
        <v>43383</v>
      </c>
      <c r="K348" s="121">
        <v>43383</v>
      </c>
      <c r="L348" s="5"/>
    </row>
    <row r="349" spans="1:12" ht="48" x14ac:dyDescent="0.2">
      <c r="A349" s="5">
        <v>2018</v>
      </c>
      <c r="B349" s="124">
        <v>43282</v>
      </c>
      <c r="C349" s="174">
        <v>43465</v>
      </c>
      <c r="D349" s="13" t="s">
        <v>68</v>
      </c>
      <c r="E349" s="10" t="s">
        <v>379</v>
      </c>
      <c r="F349" s="65">
        <v>42041</v>
      </c>
      <c r="G349" s="38">
        <v>42041</v>
      </c>
      <c r="H349" s="96" t="s">
        <v>772</v>
      </c>
      <c r="I349" s="6" t="s">
        <v>880</v>
      </c>
      <c r="J349" s="121">
        <v>43383</v>
      </c>
      <c r="K349" s="121">
        <v>43383</v>
      </c>
      <c r="L349" s="5"/>
    </row>
    <row r="350" spans="1:12" ht="32" x14ac:dyDescent="0.2">
      <c r="A350" s="5">
        <v>2018</v>
      </c>
      <c r="B350" s="124">
        <v>43282</v>
      </c>
      <c r="C350" s="174">
        <v>43465</v>
      </c>
      <c r="D350" s="13" t="s">
        <v>68</v>
      </c>
      <c r="E350" s="10" t="s">
        <v>380</v>
      </c>
      <c r="F350" s="66">
        <v>42184</v>
      </c>
      <c r="G350" s="14">
        <v>42184</v>
      </c>
      <c r="H350" s="96" t="s">
        <v>773</v>
      </c>
      <c r="I350" s="6" t="s">
        <v>880</v>
      </c>
      <c r="J350" s="121">
        <v>43383</v>
      </c>
      <c r="K350" s="121">
        <v>43383</v>
      </c>
      <c r="L350" s="5"/>
    </row>
    <row r="351" spans="1:12" ht="64" x14ac:dyDescent="0.2">
      <c r="A351" s="5">
        <v>2018</v>
      </c>
      <c r="B351" s="124">
        <v>43282</v>
      </c>
      <c r="C351" s="174">
        <v>43465</v>
      </c>
      <c r="D351" s="13" t="s">
        <v>68</v>
      </c>
      <c r="E351" s="10" t="s">
        <v>381</v>
      </c>
      <c r="F351" s="66">
        <v>42212</v>
      </c>
      <c r="G351" s="14">
        <v>42212</v>
      </c>
      <c r="H351" s="96" t="s">
        <v>774</v>
      </c>
      <c r="I351" s="6" t="s">
        <v>880</v>
      </c>
      <c r="J351" s="121">
        <v>43383</v>
      </c>
      <c r="K351" s="121">
        <v>43383</v>
      </c>
      <c r="L351" s="5"/>
    </row>
    <row r="352" spans="1:12" ht="48" x14ac:dyDescent="0.2">
      <c r="A352" s="5">
        <v>2018</v>
      </c>
      <c r="B352" s="124">
        <v>43282</v>
      </c>
      <c r="C352" s="174">
        <v>43465</v>
      </c>
      <c r="D352" s="13" t="s">
        <v>68</v>
      </c>
      <c r="E352" s="10" t="s">
        <v>382</v>
      </c>
      <c r="F352" s="66">
        <v>42230</v>
      </c>
      <c r="G352" s="14">
        <v>42230</v>
      </c>
      <c r="H352" s="98" t="s">
        <v>775</v>
      </c>
      <c r="I352" s="6" t="s">
        <v>880</v>
      </c>
      <c r="J352" s="121">
        <v>43383</v>
      </c>
      <c r="K352" s="121">
        <v>43383</v>
      </c>
      <c r="L352" s="5"/>
    </row>
    <row r="353" spans="1:12" ht="80" x14ac:dyDescent="0.2">
      <c r="A353" s="5">
        <v>2018</v>
      </c>
      <c r="B353" s="124">
        <v>43282</v>
      </c>
      <c r="C353" s="174">
        <v>43465</v>
      </c>
      <c r="D353" s="13" t="s">
        <v>68</v>
      </c>
      <c r="E353" s="10" t="s">
        <v>383</v>
      </c>
      <c r="F353" s="66">
        <v>42317</v>
      </c>
      <c r="G353" s="14">
        <v>42317</v>
      </c>
      <c r="H353" s="96" t="s">
        <v>776</v>
      </c>
      <c r="I353" s="6" t="s">
        <v>880</v>
      </c>
      <c r="J353" s="121">
        <v>43383</v>
      </c>
      <c r="K353" s="121">
        <v>43383</v>
      </c>
      <c r="L353" s="5"/>
    </row>
    <row r="354" spans="1:12" ht="32" x14ac:dyDescent="0.2">
      <c r="A354" s="5">
        <v>2018</v>
      </c>
      <c r="B354" s="124">
        <v>43282</v>
      </c>
      <c r="C354" s="174">
        <v>43465</v>
      </c>
      <c r="D354" s="13" t="s">
        <v>68</v>
      </c>
      <c r="E354" s="10" t="s">
        <v>384</v>
      </c>
      <c r="F354" s="66">
        <v>42317</v>
      </c>
      <c r="G354" s="14">
        <v>42317</v>
      </c>
      <c r="H354" s="95" t="s">
        <v>777</v>
      </c>
      <c r="I354" s="6" t="s">
        <v>880</v>
      </c>
      <c r="J354" s="121">
        <v>43383</v>
      </c>
      <c r="K354" s="121">
        <v>43383</v>
      </c>
      <c r="L354" s="5"/>
    </row>
    <row r="355" spans="1:12" ht="48" x14ac:dyDescent="0.2">
      <c r="A355" s="5">
        <v>2018</v>
      </c>
      <c r="B355" s="124">
        <v>43282</v>
      </c>
      <c r="C355" s="174">
        <v>43465</v>
      </c>
      <c r="D355" s="13" t="s">
        <v>68</v>
      </c>
      <c r="E355" s="10" t="s">
        <v>385</v>
      </c>
      <c r="F355" s="44">
        <v>42359</v>
      </c>
      <c r="G355" s="23">
        <v>42359</v>
      </c>
      <c r="H355" s="96" t="s">
        <v>778</v>
      </c>
      <c r="I355" s="6" t="s">
        <v>880</v>
      </c>
      <c r="J355" s="121">
        <v>43383</v>
      </c>
      <c r="K355" s="121">
        <v>43383</v>
      </c>
      <c r="L355" s="2" t="s">
        <v>888</v>
      </c>
    </row>
    <row r="356" spans="1:12" ht="64" x14ac:dyDescent="0.2">
      <c r="A356" s="5">
        <v>2018</v>
      </c>
      <c r="B356" s="124">
        <v>43282</v>
      </c>
      <c r="C356" s="174">
        <v>43465</v>
      </c>
      <c r="D356" s="13" t="s">
        <v>68</v>
      </c>
      <c r="E356" s="10" t="s">
        <v>386</v>
      </c>
      <c r="F356" s="66">
        <v>42359</v>
      </c>
      <c r="G356" s="14">
        <v>42359</v>
      </c>
      <c r="H356" s="95" t="s">
        <v>779</v>
      </c>
      <c r="I356" s="6" t="s">
        <v>880</v>
      </c>
      <c r="J356" s="121">
        <v>43383</v>
      </c>
      <c r="K356" s="121">
        <v>43383</v>
      </c>
      <c r="L356" s="5"/>
    </row>
    <row r="357" spans="1:12" ht="32" x14ac:dyDescent="0.2">
      <c r="A357" s="5">
        <v>2018</v>
      </c>
      <c r="B357" s="124">
        <v>43282</v>
      </c>
      <c r="C357" s="174">
        <v>43465</v>
      </c>
      <c r="D357" s="13" t="s">
        <v>68</v>
      </c>
      <c r="E357" s="10" t="s">
        <v>387</v>
      </c>
      <c r="F357" s="66">
        <v>42398</v>
      </c>
      <c r="G357" s="14">
        <v>42398</v>
      </c>
      <c r="H357" s="110" t="s">
        <v>780</v>
      </c>
      <c r="I357" s="6" t="s">
        <v>880</v>
      </c>
      <c r="J357" s="121">
        <v>43383</v>
      </c>
      <c r="K357" s="121">
        <v>43383</v>
      </c>
      <c r="L357" s="5"/>
    </row>
    <row r="358" spans="1:12" ht="32" x14ac:dyDescent="0.2">
      <c r="A358" s="5">
        <v>2018</v>
      </c>
      <c r="B358" s="124">
        <v>43282</v>
      </c>
      <c r="C358" s="174">
        <v>43465</v>
      </c>
      <c r="D358" s="13" t="s">
        <v>68</v>
      </c>
      <c r="E358" s="10" t="s">
        <v>388</v>
      </c>
      <c r="F358" s="66">
        <v>42398</v>
      </c>
      <c r="G358" s="14">
        <v>42398</v>
      </c>
      <c r="H358" s="110" t="s">
        <v>780</v>
      </c>
      <c r="I358" s="6" t="s">
        <v>880</v>
      </c>
      <c r="J358" s="121">
        <v>43383</v>
      </c>
      <c r="K358" s="121">
        <v>43383</v>
      </c>
      <c r="L358" s="5"/>
    </row>
    <row r="359" spans="1:12" ht="48" x14ac:dyDescent="0.2">
      <c r="A359" s="5">
        <v>2018</v>
      </c>
      <c r="B359" s="124">
        <v>43282</v>
      </c>
      <c r="C359" s="174">
        <v>43465</v>
      </c>
      <c r="D359" s="13" t="s">
        <v>68</v>
      </c>
      <c r="E359" s="10" t="s">
        <v>389</v>
      </c>
      <c r="F359" s="66">
        <v>42465</v>
      </c>
      <c r="G359" s="14">
        <v>42465</v>
      </c>
      <c r="H359" s="110" t="s">
        <v>781</v>
      </c>
      <c r="I359" s="6" t="s">
        <v>880</v>
      </c>
      <c r="J359" s="121">
        <v>43383</v>
      </c>
      <c r="K359" s="121">
        <v>43383</v>
      </c>
      <c r="L359" s="5"/>
    </row>
    <row r="360" spans="1:12" ht="48" x14ac:dyDescent="0.2">
      <c r="A360" s="5">
        <v>2018</v>
      </c>
      <c r="B360" s="124">
        <v>43282</v>
      </c>
      <c r="C360" s="174">
        <v>43465</v>
      </c>
      <c r="D360" s="13" t="s">
        <v>68</v>
      </c>
      <c r="E360" s="10" t="s">
        <v>390</v>
      </c>
      <c r="F360" s="66">
        <v>42495</v>
      </c>
      <c r="G360" s="14">
        <v>42495</v>
      </c>
      <c r="H360" s="111" t="s">
        <v>782</v>
      </c>
      <c r="I360" s="6" t="s">
        <v>880</v>
      </c>
      <c r="J360" s="121">
        <v>43383</v>
      </c>
      <c r="K360" s="121">
        <v>43383</v>
      </c>
      <c r="L360" s="5"/>
    </row>
    <row r="361" spans="1:12" ht="48" x14ac:dyDescent="0.2">
      <c r="A361" s="5">
        <v>2018</v>
      </c>
      <c r="B361" s="124">
        <v>43282</v>
      </c>
      <c r="C361" s="174">
        <v>43465</v>
      </c>
      <c r="D361" s="13" t="s">
        <v>68</v>
      </c>
      <c r="E361" s="10" t="s">
        <v>391</v>
      </c>
      <c r="F361" s="66">
        <v>42517</v>
      </c>
      <c r="G361" s="14">
        <v>42517</v>
      </c>
      <c r="H361" s="110" t="s">
        <v>783</v>
      </c>
      <c r="I361" s="6" t="s">
        <v>880</v>
      </c>
      <c r="J361" s="121">
        <v>43383</v>
      </c>
      <c r="K361" s="121">
        <v>43383</v>
      </c>
      <c r="L361" s="5"/>
    </row>
    <row r="362" spans="1:12" ht="32" x14ac:dyDescent="0.2">
      <c r="A362" s="5">
        <v>2018</v>
      </c>
      <c r="B362" s="124">
        <v>43282</v>
      </c>
      <c r="C362" s="174">
        <v>43465</v>
      </c>
      <c r="D362" s="13" t="s">
        <v>68</v>
      </c>
      <c r="E362" s="10" t="s">
        <v>392</v>
      </c>
      <c r="F362" s="66">
        <v>42536</v>
      </c>
      <c r="G362" s="14">
        <v>42536</v>
      </c>
      <c r="H362" s="105" t="s">
        <v>784</v>
      </c>
      <c r="I362" s="6" t="s">
        <v>880</v>
      </c>
      <c r="J362" s="121">
        <v>43383</v>
      </c>
      <c r="K362" s="121">
        <v>43383</v>
      </c>
      <c r="L362" s="5"/>
    </row>
    <row r="363" spans="1:12" ht="32" x14ac:dyDescent="0.2">
      <c r="A363" s="5">
        <v>2018</v>
      </c>
      <c r="B363" s="124">
        <v>43282</v>
      </c>
      <c r="C363" s="174">
        <v>43465</v>
      </c>
      <c r="D363" s="13" t="s">
        <v>68</v>
      </c>
      <c r="E363" s="9" t="s">
        <v>393</v>
      </c>
      <c r="F363" s="49">
        <v>42537</v>
      </c>
      <c r="G363" s="23">
        <v>42537</v>
      </c>
      <c r="H363" s="110" t="s">
        <v>785</v>
      </c>
      <c r="I363" s="6" t="s">
        <v>880</v>
      </c>
      <c r="J363" s="121">
        <v>43383</v>
      </c>
      <c r="K363" s="121">
        <v>43383</v>
      </c>
      <c r="L363" s="5"/>
    </row>
    <row r="364" spans="1:12" ht="64" x14ac:dyDescent="0.2">
      <c r="A364" s="5">
        <v>2018</v>
      </c>
      <c r="B364" s="124">
        <v>43282</v>
      </c>
      <c r="C364" s="174">
        <v>43465</v>
      </c>
      <c r="D364" s="13" t="s">
        <v>68</v>
      </c>
      <c r="E364" s="10" t="s">
        <v>394</v>
      </c>
      <c r="F364" s="66">
        <v>42537</v>
      </c>
      <c r="G364" s="14">
        <v>42537</v>
      </c>
      <c r="H364" s="105" t="s">
        <v>785</v>
      </c>
      <c r="I364" s="6" t="s">
        <v>880</v>
      </c>
      <c r="J364" s="121">
        <v>43383</v>
      </c>
      <c r="K364" s="121">
        <v>43383</v>
      </c>
      <c r="L364" s="5"/>
    </row>
    <row r="365" spans="1:12" ht="64" x14ac:dyDescent="0.2">
      <c r="A365" s="5">
        <v>2018</v>
      </c>
      <c r="B365" s="124">
        <v>43282</v>
      </c>
      <c r="C365" s="174">
        <v>43465</v>
      </c>
      <c r="D365" s="13" t="s">
        <v>68</v>
      </c>
      <c r="E365" s="144" t="s">
        <v>395</v>
      </c>
      <c r="F365" s="66">
        <v>42667</v>
      </c>
      <c r="G365" s="14">
        <v>42667</v>
      </c>
      <c r="H365" s="105" t="s">
        <v>786</v>
      </c>
      <c r="I365" s="6" t="s">
        <v>880</v>
      </c>
      <c r="J365" s="121">
        <v>43383</v>
      </c>
      <c r="K365" s="121">
        <v>43383</v>
      </c>
      <c r="L365" s="5"/>
    </row>
    <row r="366" spans="1:12" ht="96" x14ac:dyDescent="0.2">
      <c r="A366" s="5">
        <v>2018</v>
      </c>
      <c r="B366" s="124">
        <v>43282</v>
      </c>
      <c r="C366" s="174">
        <v>43465</v>
      </c>
      <c r="D366" s="13" t="s">
        <v>68</v>
      </c>
      <c r="E366" s="154" t="s">
        <v>396</v>
      </c>
      <c r="F366" s="66">
        <v>42753</v>
      </c>
      <c r="G366" s="14">
        <v>42753</v>
      </c>
      <c r="H366" s="106" t="s">
        <v>787</v>
      </c>
      <c r="I366" s="6" t="s">
        <v>880</v>
      </c>
      <c r="J366" s="121">
        <v>43383</v>
      </c>
      <c r="K366" s="121">
        <v>43383</v>
      </c>
      <c r="L366" s="2" t="s">
        <v>889</v>
      </c>
    </row>
    <row r="367" spans="1:12" ht="48" x14ac:dyDescent="0.2">
      <c r="A367" s="5">
        <v>2018</v>
      </c>
      <c r="B367" s="124">
        <v>43282</v>
      </c>
      <c r="C367" s="174">
        <v>43465</v>
      </c>
      <c r="D367" s="13" t="s">
        <v>68</v>
      </c>
      <c r="E367" s="10" t="s">
        <v>397</v>
      </c>
      <c r="F367" s="66">
        <v>42572</v>
      </c>
      <c r="G367" s="14">
        <v>42572</v>
      </c>
      <c r="H367" s="112" t="s">
        <v>788</v>
      </c>
      <c r="I367" s="6" t="s">
        <v>880</v>
      </c>
      <c r="J367" s="121">
        <v>43383</v>
      </c>
      <c r="K367" s="121">
        <v>43383</v>
      </c>
      <c r="L367" s="5"/>
    </row>
    <row r="368" spans="1:12" ht="112" x14ac:dyDescent="0.2">
      <c r="A368" s="5">
        <v>2018</v>
      </c>
      <c r="B368" s="124">
        <v>43282</v>
      </c>
      <c r="C368" s="174">
        <v>43465</v>
      </c>
      <c r="D368" s="13" t="s">
        <v>68</v>
      </c>
      <c r="E368" s="158" t="s">
        <v>398</v>
      </c>
      <c r="F368" s="66">
        <v>42733</v>
      </c>
      <c r="G368" s="14">
        <v>42733</v>
      </c>
      <c r="H368" s="106" t="s">
        <v>789</v>
      </c>
      <c r="I368" s="6" t="s">
        <v>880</v>
      </c>
      <c r="J368" s="121">
        <v>43383</v>
      </c>
      <c r="K368" s="121">
        <v>43383</v>
      </c>
      <c r="L368" s="5"/>
    </row>
    <row r="369" spans="1:12" ht="64" x14ac:dyDescent="0.2">
      <c r="A369" s="5">
        <v>2018</v>
      </c>
      <c r="B369" s="124">
        <v>43282</v>
      </c>
      <c r="C369" s="174">
        <v>43465</v>
      </c>
      <c r="D369" s="13" t="s">
        <v>68</v>
      </c>
      <c r="E369" s="10" t="s">
        <v>399</v>
      </c>
      <c r="F369" s="66">
        <v>42620</v>
      </c>
      <c r="G369" s="14">
        <v>42620</v>
      </c>
      <c r="H369" s="113" t="s">
        <v>790</v>
      </c>
      <c r="I369" s="6" t="s">
        <v>880</v>
      </c>
      <c r="J369" s="121">
        <v>43383</v>
      </c>
      <c r="K369" s="121">
        <v>43383</v>
      </c>
      <c r="L369" s="5"/>
    </row>
    <row r="370" spans="1:12" ht="64" x14ac:dyDescent="0.2">
      <c r="A370" s="5">
        <v>2018</v>
      </c>
      <c r="B370" s="124">
        <v>43282</v>
      </c>
      <c r="C370" s="174">
        <v>43465</v>
      </c>
      <c r="D370" s="13" t="s">
        <v>68</v>
      </c>
      <c r="E370" s="9" t="s">
        <v>400</v>
      </c>
      <c r="F370" s="49">
        <v>42794</v>
      </c>
      <c r="G370" s="23">
        <v>42794</v>
      </c>
      <c r="H370" s="114" t="s">
        <v>775</v>
      </c>
      <c r="I370" s="6" t="s">
        <v>880</v>
      </c>
      <c r="J370" s="121">
        <v>43383</v>
      </c>
      <c r="K370" s="121">
        <v>43383</v>
      </c>
      <c r="L370" s="5"/>
    </row>
    <row r="371" spans="1:12" ht="64" x14ac:dyDescent="0.2">
      <c r="A371" s="5">
        <v>2018</v>
      </c>
      <c r="B371" s="124">
        <v>43282</v>
      </c>
      <c r="C371" s="174">
        <v>43465</v>
      </c>
      <c r="D371" s="13" t="s">
        <v>68</v>
      </c>
      <c r="E371" s="7" t="s">
        <v>401</v>
      </c>
      <c r="F371" s="49">
        <v>43035</v>
      </c>
      <c r="G371" s="23">
        <v>43035</v>
      </c>
      <c r="H371" s="114" t="s">
        <v>791</v>
      </c>
      <c r="I371" s="6" t="s">
        <v>880</v>
      </c>
      <c r="J371" s="121">
        <v>43383</v>
      </c>
      <c r="K371" s="121">
        <v>43383</v>
      </c>
      <c r="L371" s="5"/>
    </row>
    <row r="372" spans="1:12" ht="80" x14ac:dyDescent="0.2">
      <c r="A372" s="5">
        <v>2018</v>
      </c>
      <c r="B372" s="124">
        <v>43282</v>
      </c>
      <c r="C372" s="174">
        <v>43465</v>
      </c>
      <c r="D372" s="13" t="s">
        <v>68</v>
      </c>
      <c r="E372" s="7" t="s">
        <v>402</v>
      </c>
      <c r="F372" s="49">
        <v>43042</v>
      </c>
      <c r="G372" s="23">
        <v>43042</v>
      </c>
      <c r="H372" s="114" t="s">
        <v>762</v>
      </c>
      <c r="I372" s="6" t="s">
        <v>880</v>
      </c>
      <c r="J372" s="121">
        <v>43383</v>
      </c>
      <c r="K372" s="121">
        <v>43383</v>
      </c>
      <c r="L372" s="5"/>
    </row>
    <row r="373" spans="1:12" ht="17" x14ac:dyDescent="0.2">
      <c r="A373" s="5">
        <v>2018</v>
      </c>
      <c r="B373" s="124">
        <v>43282</v>
      </c>
      <c r="C373" s="174">
        <v>43465</v>
      </c>
      <c r="D373" s="13" t="s">
        <v>68</v>
      </c>
      <c r="E373" s="7" t="s">
        <v>403</v>
      </c>
      <c r="F373" s="49">
        <v>42899</v>
      </c>
      <c r="G373" s="23">
        <v>42899</v>
      </c>
      <c r="H373" s="106" t="s">
        <v>792</v>
      </c>
      <c r="I373" s="6" t="s">
        <v>880</v>
      </c>
      <c r="J373" s="121">
        <v>43383</v>
      </c>
      <c r="K373" s="121">
        <v>43383</v>
      </c>
      <c r="L373" s="5"/>
    </row>
    <row r="374" spans="1:12" ht="17" x14ac:dyDescent="0.2">
      <c r="A374" s="5">
        <v>2018</v>
      </c>
      <c r="B374" s="124">
        <v>43282</v>
      </c>
      <c r="C374" s="174">
        <v>43465</v>
      </c>
      <c r="D374" s="13" t="s">
        <v>68</v>
      </c>
      <c r="E374" s="138" t="s">
        <v>404</v>
      </c>
      <c r="F374" s="49">
        <v>42899</v>
      </c>
      <c r="G374" s="23">
        <v>42899</v>
      </c>
      <c r="H374" s="106" t="s">
        <v>793</v>
      </c>
      <c r="I374" s="6" t="s">
        <v>880</v>
      </c>
      <c r="J374" s="121">
        <v>43383</v>
      </c>
      <c r="K374" s="121">
        <v>43383</v>
      </c>
      <c r="L374" s="5"/>
    </row>
    <row r="375" spans="1:12" ht="32" x14ac:dyDescent="0.2">
      <c r="A375" s="5">
        <v>2018</v>
      </c>
      <c r="B375" s="124">
        <v>43282</v>
      </c>
      <c r="C375" s="174">
        <v>43465</v>
      </c>
      <c r="D375" s="13" t="s">
        <v>68</v>
      </c>
      <c r="E375" s="7" t="s">
        <v>405</v>
      </c>
      <c r="F375" s="49">
        <v>42919</v>
      </c>
      <c r="G375" s="23">
        <v>42919</v>
      </c>
      <c r="H375" s="106" t="s">
        <v>794</v>
      </c>
      <c r="I375" s="6" t="s">
        <v>880</v>
      </c>
      <c r="J375" s="121">
        <v>43383</v>
      </c>
      <c r="K375" s="121">
        <v>43383</v>
      </c>
      <c r="L375" s="5"/>
    </row>
    <row r="376" spans="1:12" ht="112" x14ac:dyDescent="0.2">
      <c r="A376" s="5">
        <v>2018</v>
      </c>
      <c r="B376" s="124">
        <v>43282</v>
      </c>
      <c r="C376" s="174">
        <v>43465</v>
      </c>
      <c r="D376" s="13" t="s">
        <v>68</v>
      </c>
      <c r="E376" s="7" t="s">
        <v>406</v>
      </c>
      <c r="F376" s="49">
        <v>42968</v>
      </c>
      <c r="G376" s="23">
        <v>42968</v>
      </c>
      <c r="H376" s="106" t="s">
        <v>795</v>
      </c>
      <c r="I376" s="6" t="s">
        <v>880</v>
      </c>
      <c r="J376" s="121">
        <v>43383</v>
      </c>
      <c r="K376" s="121">
        <v>43383</v>
      </c>
      <c r="L376" s="5"/>
    </row>
    <row r="377" spans="1:12" ht="80" x14ac:dyDescent="0.2">
      <c r="A377" s="5">
        <v>2018</v>
      </c>
      <c r="B377" s="124">
        <v>43282</v>
      </c>
      <c r="C377" s="174">
        <v>43465</v>
      </c>
      <c r="D377" s="13" t="s">
        <v>68</v>
      </c>
      <c r="E377" s="7" t="s">
        <v>407</v>
      </c>
      <c r="F377" s="49">
        <v>43060</v>
      </c>
      <c r="G377" s="23">
        <v>43060</v>
      </c>
      <c r="H377" s="106" t="s">
        <v>796</v>
      </c>
      <c r="I377" s="6" t="s">
        <v>880</v>
      </c>
      <c r="J377" s="121">
        <v>43383</v>
      </c>
      <c r="K377" s="121">
        <v>43383</v>
      </c>
      <c r="L377" s="3" t="s">
        <v>890</v>
      </c>
    </row>
    <row r="378" spans="1:12" s="127" customFormat="1" ht="64" x14ac:dyDescent="0.2">
      <c r="A378" s="5">
        <v>2018</v>
      </c>
      <c r="B378" s="124">
        <v>43282</v>
      </c>
      <c r="C378" s="174">
        <v>43465</v>
      </c>
      <c r="D378" s="13" t="s">
        <v>68</v>
      </c>
      <c r="E378" s="169" t="s">
        <v>937</v>
      </c>
      <c r="F378" s="49">
        <v>42976</v>
      </c>
      <c r="G378" s="49">
        <v>42976</v>
      </c>
      <c r="H378" s="106" t="s">
        <v>938</v>
      </c>
      <c r="I378" s="6" t="s">
        <v>880</v>
      </c>
      <c r="J378" s="121">
        <v>43383</v>
      </c>
      <c r="K378" s="121">
        <v>43383</v>
      </c>
      <c r="L378" s="3"/>
    </row>
    <row r="379" spans="1:12" s="127" customFormat="1" ht="64" x14ac:dyDescent="0.2">
      <c r="A379" s="5">
        <v>2018</v>
      </c>
      <c r="B379" s="124">
        <v>43282</v>
      </c>
      <c r="C379" s="174">
        <v>43465</v>
      </c>
      <c r="D379" s="13" t="s">
        <v>68</v>
      </c>
      <c r="E379" s="169" t="s">
        <v>939</v>
      </c>
      <c r="F379" s="49">
        <v>43035</v>
      </c>
      <c r="G379" s="49">
        <v>43035</v>
      </c>
      <c r="H379" s="106" t="s">
        <v>940</v>
      </c>
      <c r="I379" s="6" t="s">
        <v>880</v>
      </c>
      <c r="J379" s="121">
        <v>43383</v>
      </c>
      <c r="K379" s="121">
        <v>43383</v>
      </c>
      <c r="L379" s="3"/>
    </row>
    <row r="380" spans="1:12" s="127" customFormat="1" ht="64" x14ac:dyDescent="0.2">
      <c r="A380" s="5">
        <v>2018</v>
      </c>
      <c r="B380" s="124">
        <v>43282</v>
      </c>
      <c r="C380" s="174">
        <v>43465</v>
      </c>
      <c r="D380" s="13" t="s">
        <v>68</v>
      </c>
      <c r="E380" s="169" t="s">
        <v>941</v>
      </c>
      <c r="F380" s="49">
        <v>43035</v>
      </c>
      <c r="G380" s="49">
        <v>43035</v>
      </c>
      <c r="H380" s="106" t="s">
        <v>942</v>
      </c>
      <c r="I380" s="6" t="s">
        <v>880</v>
      </c>
      <c r="J380" s="121">
        <v>43383</v>
      </c>
      <c r="K380" s="121">
        <v>43383</v>
      </c>
      <c r="L380" s="3"/>
    </row>
    <row r="381" spans="1:12" s="127" customFormat="1" ht="48" x14ac:dyDescent="0.2">
      <c r="A381" s="5">
        <v>2018</v>
      </c>
      <c r="B381" s="124">
        <v>43282</v>
      </c>
      <c r="C381" s="174">
        <v>43465</v>
      </c>
      <c r="D381" s="13" t="s">
        <v>68</v>
      </c>
      <c r="E381" s="169" t="s">
        <v>943</v>
      </c>
      <c r="F381" s="49">
        <v>43042</v>
      </c>
      <c r="G381" s="49">
        <v>43042</v>
      </c>
      <c r="H381" s="106" t="s">
        <v>944</v>
      </c>
      <c r="I381" s="6" t="s">
        <v>880</v>
      </c>
      <c r="J381" s="121">
        <v>43383</v>
      </c>
      <c r="K381" s="121">
        <v>43383</v>
      </c>
      <c r="L381" s="3"/>
    </row>
    <row r="382" spans="1:12" s="127" customFormat="1" ht="48" x14ac:dyDescent="0.2">
      <c r="A382" s="5">
        <v>2018</v>
      </c>
      <c r="B382" s="124">
        <v>43282</v>
      </c>
      <c r="C382" s="174">
        <v>43465</v>
      </c>
      <c r="D382" s="13" t="s">
        <v>68</v>
      </c>
      <c r="E382" s="169" t="s">
        <v>945</v>
      </c>
      <c r="F382" s="49">
        <v>43042</v>
      </c>
      <c r="G382" s="49">
        <v>43042</v>
      </c>
      <c r="H382" s="106" t="s">
        <v>946</v>
      </c>
      <c r="I382" s="6" t="s">
        <v>880</v>
      </c>
      <c r="J382" s="121">
        <v>43383</v>
      </c>
      <c r="K382" s="121">
        <v>43383</v>
      </c>
      <c r="L382" s="3"/>
    </row>
    <row r="383" spans="1:12" s="127" customFormat="1" ht="64" x14ac:dyDescent="0.2">
      <c r="A383" s="5">
        <v>2018</v>
      </c>
      <c r="B383" s="124">
        <v>43282</v>
      </c>
      <c r="C383" s="174">
        <v>43465</v>
      </c>
      <c r="D383" s="13" t="s">
        <v>68</v>
      </c>
      <c r="E383" s="169" t="s">
        <v>947</v>
      </c>
      <c r="F383" s="49">
        <v>43137</v>
      </c>
      <c r="G383" s="49">
        <v>43137</v>
      </c>
      <c r="H383" s="106" t="s">
        <v>948</v>
      </c>
      <c r="I383" s="6" t="s">
        <v>880</v>
      </c>
      <c r="J383" s="121">
        <v>43383</v>
      </c>
      <c r="K383" s="121">
        <v>43383</v>
      </c>
      <c r="L383" s="3"/>
    </row>
    <row r="384" spans="1:12" s="127" customFormat="1" ht="48" x14ac:dyDescent="0.2">
      <c r="A384" s="5">
        <v>2018</v>
      </c>
      <c r="B384" s="124">
        <v>43282</v>
      </c>
      <c r="C384" s="174">
        <v>43465</v>
      </c>
      <c r="D384" s="13" t="s">
        <v>68</v>
      </c>
      <c r="E384" s="169" t="s">
        <v>949</v>
      </c>
      <c r="F384" s="49">
        <v>43223</v>
      </c>
      <c r="G384" s="49">
        <v>43223</v>
      </c>
      <c r="H384" s="106" t="s">
        <v>950</v>
      </c>
      <c r="I384" s="6" t="s">
        <v>880</v>
      </c>
      <c r="J384" s="121">
        <v>43383</v>
      </c>
      <c r="K384" s="121">
        <v>43383</v>
      </c>
      <c r="L384" s="3"/>
    </row>
    <row r="385" spans="1:12" s="127" customFormat="1" ht="32" x14ac:dyDescent="0.2">
      <c r="A385" s="5">
        <v>2018</v>
      </c>
      <c r="B385" s="124">
        <v>43282</v>
      </c>
      <c r="C385" s="174">
        <v>43465</v>
      </c>
      <c r="D385" s="13" t="s">
        <v>68</v>
      </c>
      <c r="E385" s="169" t="s">
        <v>951</v>
      </c>
      <c r="F385" s="49">
        <v>43238</v>
      </c>
      <c r="G385" s="49">
        <v>43238</v>
      </c>
      <c r="H385" s="106" t="s">
        <v>952</v>
      </c>
      <c r="I385" s="6" t="s">
        <v>880</v>
      </c>
      <c r="J385" s="121">
        <v>43383</v>
      </c>
      <c r="K385" s="121">
        <v>43383</v>
      </c>
      <c r="L385" s="3"/>
    </row>
    <row r="386" spans="1:12" s="127" customFormat="1" ht="48" x14ac:dyDescent="0.2">
      <c r="A386" s="5">
        <v>2018</v>
      </c>
      <c r="B386" s="124">
        <v>43282</v>
      </c>
      <c r="C386" s="174">
        <v>43465</v>
      </c>
      <c r="D386" s="13" t="s">
        <v>68</v>
      </c>
      <c r="E386" s="169" t="s">
        <v>953</v>
      </c>
      <c r="F386" s="49">
        <v>43252</v>
      </c>
      <c r="G386" s="49">
        <v>43252</v>
      </c>
      <c r="H386" s="106" t="s">
        <v>954</v>
      </c>
      <c r="I386" s="6" t="s">
        <v>880</v>
      </c>
      <c r="J386" s="121">
        <v>43383</v>
      </c>
      <c r="K386" s="121">
        <v>43383</v>
      </c>
      <c r="L386" s="3"/>
    </row>
    <row r="387" spans="1:12" s="127" customFormat="1" ht="64" x14ac:dyDescent="0.2">
      <c r="A387" s="5">
        <v>2018</v>
      </c>
      <c r="B387" s="124">
        <v>43282</v>
      </c>
      <c r="C387" s="174">
        <v>43465</v>
      </c>
      <c r="D387" s="13"/>
      <c r="E387" s="169" t="s">
        <v>955</v>
      </c>
      <c r="F387" s="49">
        <v>43252</v>
      </c>
      <c r="G387" s="49">
        <v>43252</v>
      </c>
      <c r="H387" s="106" t="s">
        <v>956</v>
      </c>
      <c r="I387" s="6" t="s">
        <v>880</v>
      </c>
      <c r="J387" s="121">
        <v>43383</v>
      </c>
      <c r="K387" s="121">
        <v>43383</v>
      </c>
      <c r="L387" s="3"/>
    </row>
    <row r="388" spans="1:12" s="128" customFormat="1" ht="32" x14ac:dyDescent="0.2">
      <c r="A388" s="135">
        <v>2018</v>
      </c>
      <c r="B388" s="174">
        <v>43282</v>
      </c>
      <c r="C388" s="174">
        <v>43465</v>
      </c>
      <c r="D388" s="175" t="s">
        <v>68</v>
      </c>
      <c r="E388" s="169" t="s">
        <v>975</v>
      </c>
      <c r="F388" s="49">
        <v>43280</v>
      </c>
      <c r="G388" s="23">
        <v>43280</v>
      </c>
      <c r="H388" s="106" t="s">
        <v>981</v>
      </c>
      <c r="I388" s="176" t="s">
        <v>880</v>
      </c>
      <c r="J388" s="121">
        <v>43383</v>
      </c>
      <c r="K388" s="121">
        <v>43383</v>
      </c>
      <c r="L388" s="3"/>
    </row>
    <row r="389" spans="1:12" s="173" customFormat="1" ht="48" x14ac:dyDescent="0.2">
      <c r="A389" s="186">
        <v>2018</v>
      </c>
      <c r="B389" s="187">
        <v>43282</v>
      </c>
      <c r="C389" s="174">
        <v>43465</v>
      </c>
      <c r="D389" s="188" t="s">
        <v>68</v>
      </c>
      <c r="E389" s="196" t="s">
        <v>996</v>
      </c>
      <c r="F389" s="197">
        <v>43348</v>
      </c>
      <c r="G389" s="198">
        <v>43348</v>
      </c>
      <c r="H389" s="199" t="s">
        <v>997</v>
      </c>
      <c r="I389" s="192" t="s">
        <v>880</v>
      </c>
      <c r="J389" s="193">
        <v>43383</v>
      </c>
      <c r="K389" s="193">
        <v>43383</v>
      </c>
      <c r="L389" s="3"/>
    </row>
    <row r="390" spans="1:12" s="173" customFormat="1" ht="64" x14ac:dyDescent="0.2">
      <c r="A390" s="186">
        <v>2018</v>
      </c>
      <c r="B390" s="187">
        <v>43282</v>
      </c>
      <c r="C390" s="174">
        <v>43465</v>
      </c>
      <c r="D390" s="188" t="s">
        <v>68</v>
      </c>
      <c r="E390" s="196" t="s">
        <v>999</v>
      </c>
      <c r="F390" s="197">
        <v>43336</v>
      </c>
      <c r="G390" s="198">
        <v>43336</v>
      </c>
      <c r="H390" s="199" t="s">
        <v>1000</v>
      </c>
      <c r="I390" s="192" t="s">
        <v>880</v>
      </c>
      <c r="J390" s="193">
        <v>43383</v>
      </c>
      <c r="K390" s="193">
        <v>43383</v>
      </c>
      <c r="L390" s="3"/>
    </row>
    <row r="391" spans="1:12" ht="48" x14ac:dyDescent="0.2">
      <c r="A391" s="5">
        <v>2018</v>
      </c>
      <c r="B391" s="124">
        <v>43282</v>
      </c>
      <c r="C391" s="174">
        <v>43465</v>
      </c>
      <c r="D391" s="13" t="s">
        <v>61</v>
      </c>
      <c r="E391" s="12" t="s">
        <v>408</v>
      </c>
      <c r="F391" s="66">
        <v>38285</v>
      </c>
      <c r="G391" s="14">
        <v>38285</v>
      </c>
      <c r="H391" s="115" t="s">
        <v>797</v>
      </c>
      <c r="I391" s="6" t="s">
        <v>880</v>
      </c>
      <c r="J391" s="121">
        <v>43383</v>
      </c>
      <c r="K391" s="121">
        <v>43383</v>
      </c>
      <c r="L391" s="5"/>
    </row>
    <row r="392" spans="1:12" ht="48" x14ac:dyDescent="0.2">
      <c r="A392" s="5">
        <v>2018</v>
      </c>
      <c r="B392" s="124">
        <v>43282</v>
      </c>
      <c r="C392" s="174">
        <v>43465</v>
      </c>
      <c r="D392" s="13" t="s">
        <v>61</v>
      </c>
      <c r="E392" s="12" t="s">
        <v>409</v>
      </c>
      <c r="F392" s="66">
        <v>38616</v>
      </c>
      <c r="G392" s="14">
        <v>38616</v>
      </c>
      <c r="H392" s="116" t="s">
        <v>798</v>
      </c>
      <c r="I392" s="6" t="s">
        <v>880</v>
      </c>
      <c r="J392" s="121">
        <v>43383</v>
      </c>
      <c r="K392" s="121">
        <v>43383</v>
      </c>
      <c r="L392" s="5"/>
    </row>
    <row r="393" spans="1:12" ht="48" x14ac:dyDescent="0.2">
      <c r="A393" s="5">
        <v>2018</v>
      </c>
      <c r="B393" s="124">
        <v>43282</v>
      </c>
      <c r="C393" s="174">
        <v>43465</v>
      </c>
      <c r="D393" s="13" t="s">
        <v>61</v>
      </c>
      <c r="E393" s="12" t="s">
        <v>410</v>
      </c>
      <c r="F393" s="66">
        <v>39521</v>
      </c>
      <c r="G393" s="14">
        <v>39521</v>
      </c>
      <c r="H393" s="115" t="s">
        <v>799</v>
      </c>
      <c r="I393" s="6" t="s">
        <v>880</v>
      </c>
      <c r="J393" s="121">
        <v>43383</v>
      </c>
      <c r="K393" s="121">
        <v>43383</v>
      </c>
      <c r="L393" s="5"/>
    </row>
    <row r="394" spans="1:12" ht="48" x14ac:dyDescent="0.2">
      <c r="A394" s="5">
        <v>2018</v>
      </c>
      <c r="B394" s="124">
        <v>43282</v>
      </c>
      <c r="C394" s="174">
        <v>43465</v>
      </c>
      <c r="D394" s="13" t="s">
        <v>61</v>
      </c>
      <c r="E394" s="12" t="s">
        <v>411</v>
      </c>
      <c r="F394" s="66">
        <v>40051</v>
      </c>
      <c r="G394" s="14">
        <v>40051</v>
      </c>
      <c r="H394" s="115" t="s">
        <v>800</v>
      </c>
      <c r="I394" s="6" t="s">
        <v>880</v>
      </c>
      <c r="J394" s="121">
        <v>43383</v>
      </c>
      <c r="K394" s="121">
        <v>43383</v>
      </c>
      <c r="L394" s="5"/>
    </row>
    <row r="395" spans="1:12" ht="48" x14ac:dyDescent="0.2">
      <c r="A395" s="5">
        <v>2018</v>
      </c>
      <c r="B395" s="124">
        <v>43282</v>
      </c>
      <c r="C395" s="174">
        <v>43465</v>
      </c>
      <c r="D395" s="13" t="s">
        <v>61</v>
      </c>
      <c r="E395" s="12" t="s">
        <v>412</v>
      </c>
      <c r="F395" s="66">
        <v>39948</v>
      </c>
      <c r="G395" s="14">
        <v>39948</v>
      </c>
      <c r="H395" s="115" t="s">
        <v>801</v>
      </c>
      <c r="I395" s="6" t="s">
        <v>880</v>
      </c>
      <c r="J395" s="121">
        <v>43383</v>
      </c>
      <c r="K395" s="121">
        <v>43383</v>
      </c>
      <c r="L395" s="5"/>
    </row>
    <row r="396" spans="1:12" ht="32" x14ac:dyDescent="0.2">
      <c r="A396" s="5">
        <v>2018</v>
      </c>
      <c r="B396" s="124">
        <v>43282</v>
      </c>
      <c r="C396" s="174">
        <v>43465</v>
      </c>
      <c r="D396" s="13" t="s">
        <v>61</v>
      </c>
      <c r="E396" s="160" t="s">
        <v>413</v>
      </c>
      <c r="F396" s="66">
        <v>40772</v>
      </c>
      <c r="G396" s="14">
        <v>40772</v>
      </c>
      <c r="H396" s="116" t="s">
        <v>802</v>
      </c>
      <c r="I396" s="6" t="s">
        <v>880</v>
      </c>
      <c r="J396" s="121">
        <v>43383</v>
      </c>
      <c r="K396" s="121">
        <v>43383</v>
      </c>
      <c r="L396" s="5"/>
    </row>
    <row r="397" spans="1:12" ht="64" x14ac:dyDescent="0.2">
      <c r="A397" s="5">
        <v>2018</v>
      </c>
      <c r="B397" s="124">
        <v>43282</v>
      </c>
      <c r="C397" s="174">
        <v>43465</v>
      </c>
      <c r="D397" s="13" t="s">
        <v>61</v>
      </c>
      <c r="E397" s="160" t="s">
        <v>414</v>
      </c>
      <c r="F397" s="66">
        <v>41002</v>
      </c>
      <c r="G397" s="14">
        <v>41002</v>
      </c>
      <c r="H397" s="115" t="s">
        <v>803</v>
      </c>
      <c r="I397" s="6" t="s">
        <v>880</v>
      </c>
      <c r="J397" s="121">
        <v>43383</v>
      </c>
      <c r="K397" s="121">
        <v>43383</v>
      </c>
      <c r="L397" s="2" t="s">
        <v>891</v>
      </c>
    </row>
    <row r="398" spans="1:12" ht="48" x14ac:dyDescent="0.2">
      <c r="A398" s="5">
        <v>2018</v>
      </c>
      <c r="B398" s="124">
        <v>43282</v>
      </c>
      <c r="C398" s="174">
        <v>43465</v>
      </c>
      <c r="D398" s="13" t="s">
        <v>61</v>
      </c>
      <c r="E398" s="12" t="s">
        <v>409</v>
      </c>
      <c r="F398" s="66">
        <v>38616</v>
      </c>
      <c r="G398" s="14">
        <v>38616</v>
      </c>
      <c r="H398" s="116" t="s">
        <v>804</v>
      </c>
      <c r="I398" s="6" t="s">
        <v>880</v>
      </c>
      <c r="J398" s="121">
        <v>43383</v>
      </c>
      <c r="K398" s="121">
        <v>43383</v>
      </c>
      <c r="L398" s="5"/>
    </row>
    <row r="399" spans="1:12" ht="32" x14ac:dyDescent="0.2">
      <c r="A399" s="5">
        <v>2018</v>
      </c>
      <c r="B399" s="124">
        <v>43282</v>
      </c>
      <c r="C399" s="174">
        <v>43465</v>
      </c>
      <c r="D399" s="13" t="s">
        <v>61</v>
      </c>
      <c r="E399" s="12" t="s">
        <v>415</v>
      </c>
      <c r="F399" s="66">
        <v>38527</v>
      </c>
      <c r="G399" s="14">
        <v>38527</v>
      </c>
      <c r="H399" s="116" t="s">
        <v>798</v>
      </c>
      <c r="I399" s="6" t="s">
        <v>880</v>
      </c>
      <c r="J399" s="121">
        <v>43383</v>
      </c>
      <c r="K399" s="121">
        <v>43383</v>
      </c>
      <c r="L399" s="5"/>
    </row>
    <row r="400" spans="1:12" ht="32" x14ac:dyDescent="0.2">
      <c r="A400" s="5">
        <v>2018</v>
      </c>
      <c r="B400" s="124">
        <v>43282</v>
      </c>
      <c r="C400" s="174">
        <v>43465</v>
      </c>
      <c r="D400" s="13" t="s">
        <v>61</v>
      </c>
      <c r="E400" s="12" t="s">
        <v>416</v>
      </c>
      <c r="F400" s="66">
        <v>40998</v>
      </c>
      <c r="G400" s="14">
        <v>40998</v>
      </c>
      <c r="H400" s="117" t="s">
        <v>805</v>
      </c>
      <c r="I400" s="6" t="s">
        <v>880</v>
      </c>
      <c r="J400" s="121">
        <v>43383</v>
      </c>
      <c r="K400" s="121">
        <v>43383</v>
      </c>
      <c r="L400" s="5"/>
    </row>
    <row r="401" spans="1:12" ht="48" x14ac:dyDescent="0.2">
      <c r="A401" s="5">
        <v>2018</v>
      </c>
      <c r="B401" s="124">
        <v>43282</v>
      </c>
      <c r="C401" s="174">
        <v>43465</v>
      </c>
      <c r="D401" s="13" t="s">
        <v>61</v>
      </c>
      <c r="E401" s="12" t="s">
        <v>417</v>
      </c>
      <c r="F401" s="66">
        <v>37950</v>
      </c>
      <c r="G401" s="14">
        <v>37950</v>
      </c>
      <c r="H401" s="115" t="s">
        <v>806</v>
      </c>
      <c r="I401" s="6" t="s">
        <v>880</v>
      </c>
      <c r="J401" s="121">
        <v>43383</v>
      </c>
      <c r="K401" s="121">
        <v>43383</v>
      </c>
      <c r="L401" s="5"/>
    </row>
    <row r="402" spans="1:12" ht="48" x14ac:dyDescent="0.2">
      <c r="A402" s="5">
        <v>2018</v>
      </c>
      <c r="B402" s="124">
        <v>43282</v>
      </c>
      <c r="C402" s="174">
        <v>43465</v>
      </c>
      <c r="D402" s="13" t="s">
        <v>61</v>
      </c>
      <c r="E402" s="12" t="s">
        <v>418</v>
      </c>
      <c r="F402" s="66">
        <v>39226</v>
      </c>
      <c r="G402" s="14">
        <v>39226</v>
      </c>
      <c r="H402" s="115" t="s">
        <v>807</v>
      </c>
      <c r="I402" s="6" t="s">
        <v>880</v>
      </c>
      <c r="J402" s="121">
        <v>43383</v>
      </c>
      <c r="K402" s="121">
        <v>43383</v>
      </c>
      <c r="L402" s="5"/>
    </row>
    <row r="403" spans="1:12" ht="32" x14ac:dyDescent="0.2">
      <c r="A403" s="5">
        <v>2018</v>
      </c>
      <c r="B403" s="124">
        <v>43282</v>
      </c>
      <c r="C403" s="174">
        <v>43465</v>
      </c>
      <c r="D403" s="13" t="s">
        <v>61</v>
      </c>
      <c r="E403" s="12" t="s">
        <v>419</v>
      </c>
      <c r="F403" s="66">
        <v>39478</v>
      </c>
      <c r="G403" s="14">
        <v>39478</v>
      </c>
      <c r="H403" s="115" t="s">
        <v>808</v>
      </c>
      <c r="I403" s="6" t="s">
        <v>880</v>
      </c>
      <c r="J403" s="121">
        <v>43383</v>
      </c>
      <c r="K403" s="121">
        <v>43383</v>
      </c>
      <c r="L403" s="5"/>
    </row>
    <row r="404" spans="1:12" ht="32" x14ac:dyDescent="0.2">
      <c r="A404" s="5">
        <v>2018</v>
      </c>
      <c r="B404" s="124">
        <v>43282</v>
      </c>
      <c r="C404" s="174">
        <v>43465</v>
      </c>
      <c r="D404" s="13" t="s">
        <v>61</v>
      </c>
      <c r="E404" s="12" t="s">
        <v>420</v>
      </c>
      <c r="F404" s="66">
        <v>39744</v>
      </c>
      <c r="G404" s="14">
        <v>39744</v>
      </c>
      <c r="H404" s="115" t="s">
        <v>809</v>
      </c>
      <c r="I404" s="6" t="s">
        <v>880</v>
      </c>
      <c r="J404" s="121">
        <v>43383</v>
      </c>
      <c r="K404" s="121">
        <v>43383</v>
      </c>
      <c r="L404" s="5"/>
    </row>
    <row r="405" spans="1:12" ht="80" x14ac:dyDescent="0.2">
      <c r="A405" s="5">
        <v>2018</v>
      </c>
      <c r="B405" s="124">
        <v>43282</v>
      </c>
      <c r="C405" s="174">
        <v>43465</v>
      </c>
      <c r="D405" s="13" t="s">
        <v>61</v>
      </c>
      <c r="E405" s="12" t="s">
        <v>421</v>
      </c>
      <c r="F405" s="66">
        <v>39638</v>
      </c>
      <c r="G405" s="14">
        <v>39638</v>
      </c>
      <c r="H405" s="115" t="s">
        <v>808</v>
      </c>
      <c r="I405" s="6" t="s">
        <v>880</v>
      </c>
      <c r="J405" s="121">
        <v>43383</v>
      </c>
      <c r="K405" s="121">
        <v>43383</v>
      </c>
      <c r="L405" s="5"/>
    </row>
    <row r="406" spans="1:12" ht="64" x14ac:dyDescent="0.2">
      <c r="A406" s="5">
        <v>2018</v>
      </c>
      <c r="B406" s="124">
        <v>43282</v>
      </c>
      <c r="C406" s="174">
        <v>43465</v>
      </c>
      <c r="D406" s="13" t="s">
        <v>61</v>
      </c>
      <c r="E406" s="12" t="s">
        <v>422</v>
      </c>
      <c r="F406" s="66">
        <v>40539</v>
      </c>
      <c r="G406" s="14">
        <v>40539</v>
      </c>
      <c r="H406" s="115" t="s">
        <v>810</v>
      </c>
      <c r="I406" s="6" t="s">
        <v>880</v>
      </c>
      <c r="J406" s="121">
        <v>43383</v>
      </c>
      <c r="K406" s="121">
        <v>43383</v>
      </c>
      <c r="L406" s="5"/>
    </row>
    <row r="407" spans="1:12" ht="48" x14ac:dyDescent="0.2">
      <c r="A407" s="5">
        <v>2018</v>
      </c>
      <c r="B407" s="124">
        <v>43282</v>
      </c>
      <c r="C407" s="174">
        <v>43465</v>
      </c>
      <c r="D407" s="13" t="s">
        <v>61</v>
      </c>
      <c r="E407" s="12" t="s">
        <v>423</v>
      </c>
      <c r="F407" s="66">
        <v>40787</v>
      </c>
      <c r="G407" s="14">
        <v>40787</v>
      </c>
      <c r="H407" s="115" t="s">
        <v>811</v>
      </c>
      <c r="I407" s="6" t="s">
        <v>880</v>
      </c>
      <c r="J407" s="121">
        <v>43383</v>
      </c>
      <c r="K407" s="121">
        <v>43383</v>
      </c>
      <c r="L407" s="5"/>
    </row>
    <row r="408" spans="1:12" ht="48" x14ac:dyDescent="0.2">
      <c r="A408" s="5">
        <v>2018</v>
      </c>
      <c r="B408" s="124">
        <v>43282</v>
      </c>
      <c r="C408" s="174">
        <v>43465</v>
      </c>
      <c r="D408" s="13" t="s">
        <v>61</v>
      </c>
      <c r="E408" s="12" t="s">
        <v>424</v>
      </c>
      <c r="F408" s="66">
        <v>40844</v>
      </c>
      <c r="G408" s="14">
        <v>40875</v>
      </c>
      <c r="H408" s="115" t="s">
        <v>812</v>
      </c>
      <c r="I408" s="6" t="s">
        <v>880</v>
      </c>
      <c r="J408" s="121">
        <v>43383</v>
      </c>
      <c r="K408" s="121">
        <v>43383</v>
      </c>
      <c r="L408" s="5"/>
    </row>
    <row r="409" spans="1:12" ht="48" x14ac:dyDescent="0.2">
      <c r="A409" s="5">
        <v>2018</v>
      </c>
      <c r="B409" s="124">
        <v>43282</v>
      </c>
      <c r="C409" s="174">
        <v>43465</v>
      </c>
      <c r="D409" s="13" t="s">
        <v>61</v>
      </c>
      <c r="E409" s="12" t="s">
        <v>425</v>
      </c>
      <c r="F409" s="66">
        <v>40893</v>
      </c>
      <c r="G409" s="14">
        <v>40893</v>
      </c>
      <c r="H409" s="115" t="s">
        <v>700</v>
      </c>
      <c r="I409" s="6" t="s">
        <v>880</v>
      </c>
      <c r="J409" s="121">
        <v>43383</v>
      </c>
      <c r="K409" s="121">
        <v>43383</v>
      </c>
      <c r="L409" s="5"/>
    </row>
    <row r="410" spans="1:12" ht="48" x14ac:dyDescent="0.2">
      <c r="A410" s="5">
        <v>2018</v>
      </c>
      <c r="B410" s="124">
        <v>43282</v>
      </c>
      <c r="C410" s="174">
        <v>43465</v>
      </c>
      <c r="D410" s="13" t="s">
        <v>61</v>
      </c>
      <c r="E410" s="12" t="s">
        <v>426</v>
      </c>
      <c r="F410" s="66">
        <v>39889</v>
      </c>
      <c r="G410" s="14">
        <v>39889</v>
      </c>
      <c r="H410" s="116" t="s">
        <v>813</v>
      </c>
      <c r="I410" s="6" t="s">
        <v>880</v>
      </c>
      <c r="J410" s="121">
        <v>43383</v>
      </c>
      <c r="K410" s="121">
        <v>43383</v>
      </c>
      <c r="L410" s="5"/>
    </row>
    <row r="411" spans="1:12" ht="32" x14ac:dyDescent="0.2">
      <c r="A411" s="5">
        <v>2018</v>
      </c>
      <c r="B411" s="124">
        <v>43282</v>
      </c>
      <c r="C411" s="174">
        <v>43465</v>
      </c>
      <c r="D411" s="13" t="s">
        <v>61</v>
      </c>
      <c r="E411" s="12" t="s">
        <v>427</v>
      </c>
      <c r="F411" s="66">
        <v>40772</v>
      </c>
      <c r="G411" s="14">
        <v>40772</v>
      </c>
      <c r="H411" s="115" t="s">
        <v>802</v>
      </c>
      <c r="I411" s="6" t="s">
        <v>880</v>
      </c>
      <c r="J411" s="121">
        <v>43383</v>
      </c>
      <c r="K411" s="121">
        <v>43383</v>
      </c>
      <c r="L411" s="5"/>
    </row>
    <row r="412" spans="1:12" ht="64" x14ac:dyDescent="0.2">
      <c r="A412" s="5">
        <v>2018</v>
      </c>
      <c r="B412" s="124">
        <v>43282</v>
      </c>
      <c r="C412" s="174">
        <v>43465</v>
      </c>
      <c r="D412" s="13" t="s">
        <v>61</v>
      </c>
      <c r="E412" s="12" t="s">
        <v>428</v>
      </c>
      <c r="F412" s="66">
        <v>40844</v>
      </c>
      <c r="G412" s="14">
        <v>40844</v>
      </c>
      <c r="H412" s="115" t="s">
        <v>812</v>
      </c>
      <c r="I412" s="6" t="s">
        <v>880</v>
      </c>
      <c r="J412" s="121">
        <v>43383</v>
      </c>
      <c r="K412" s="121">
        <v>43383</v>
      </c>
      <c r="L412" s="5"/>
    </row>
    <row r="413" spans="1:12" ht="48" x14ac:dyDescent="0.2">
      <c r="A413" s="5">
        <v>2018</v>
      </c>
      <c r="B413" s="124">
        <v>43282</v>
      </c>
      <c r="C413" s="174">
        <v>43465</v>
      </c>
      <c r="D413" s="13" t="s">
        <v>61</v>
      </c>
      <c r="E413" s="12" t="s">
        <v>429</v>
      </c>
      <c r="F413" s="66">
        <v>40844</v>
      </c>
      <c r="G413" s="14">
        <v>40844</v>
      </c>
      <c r="H413" s="115" t="s">
        <v>812</v>
      </c>
      <c r="I413" s="6" t="s">
        <v>880</v>
      </c>
      <c r="J413" s="121">
        <v>43383</v>
      </c>
      <c r="K413" s="121">
        <v>43383</v>
      </c>
      <c r="L413" s="5"/>
    </row>
    <row r="414" spans="1:12" ht="48" x14ac:dyDescent="0.2">
      <c r="A414" s="5">
        <v>2018</v>
      </c>
      <c r="B414" s="124">
        <v>43282</v>
      </c>
      <c r="C414" s="174">
        <v>43465</v>
      </c>
      <c r="D414" s="13" t="s">
        <v>61</v>
      </c>
      <c r="E414" s="12" t="s">
        <v>430</v>
      </c>
      <c r="F414" s="66">
        <v>41229</v>
      </c>
      <c r="G414" s="14">
        <v>41229</v>
      </c>
      <c r="H414" s="115" t="s">
        <v>814</v>
      </c>
      <c r="I414" s="6" t="s">
        <v>880</v>
      </c>
      <c r="J414" s="121">
        <v>43383</v>
      </c>
      <c r="K414" s="121">
        <v>43383</v>
      </c>
      <c r="L414" s="5"/>
    </row>
    <row r="415" spans="1:12" ht="64" x14ac:dyDescent="0.2">
      <c r="A415" s="5">
        <v>2018</v>
      </c>
      <c r="B415" s="124">
        <v>43282</v>
      </c>
      <c r="C415" s="174">
        <v>43465</v>
      </c>
      <c r="D415" s="13" t="s">
        <v>61</v>
      </c>
      <c r="E415" s="160" t="s">
        <v>414</v>
      </c>
      <c r="F415" s="66">
        <v>41002</v>
      </c>
      <c r="G415" s="14">
        <v>41002</v>
      </c>
      <c r="H415" s="115" t="s">
        <v>803</v>
      </c>
      <c r="I415" s="6" t="s">
        <v>880</v>
      </c>
      <c r="J415" s="121">
        <v>43383</v>
      </c>
      <c r="K415" s="121">
        <v>43383</v>
      </c>
      <c r="L415" s="2" t="s">
        <v>892</v>
      </c>
    </row>
    <row r="416" spans="1:12" ht="32" x14ac:dyDescent="0.2">
      <c r="A416" s="5">
        <v>2018</v>
      </c>
      <c r="B416" s="124">
        <v>43282</v>
      </c>
      <c r="C416" s="174">
        <v>43465</v>
      </c>
      <c r="D416" s="13" t="s">
        <v>61</v>
      </c>
      <c r="E416" s="12" t="s">
        <v>431</v>
      </c>
      <c r="F416" s="66">
        <v>41191</v>
      </c>
      <c r="G416" s="14">
        <v>41191</v>
      </c>
      <c r="H416" s="115" t="s">
        <v>815</v>
      </c>
      <c r="I416" s="6" t="s">
        <v>880</v>
      </c>
      <c r="J416" s="121">
        <v>43383</v>
      </c>
      <c r="K416" s="121">
        <v>43383</v>
      </c>
      <c r="L416" s="5"/>
    </row>
    <row r="417" spans="1:12" ht="64" x14ac:dyDescent="0.2">
      <c r="A417" s="5">
        <v>2018</v>
      </c>
      <c r="B417" s="124">
        <v>43282</v>
      </c>
      <c r="C417" s="174">
        <v>43465</v>
      </c>
      <c r="D417" s="13" t="s">
        <v>61</v>
      </c>
      <c r="E417" s="12" t="s">
        <v>432</v>
      </c>
      <c r="F417" s="66">
        <v>41246</v>
      </c>
      <c r="G417" s="14">
        <v>41246</v>
      </c>
      <c r="H417" s="115" t="s">
        <v>816</v>
      </c>
      <c r="I417" s="6" t="s">
        <v>880</v>
      </c>
      <c r="J417" s="121">
        <v>43383</v>
      </c>
      <c r="K417" s="121">
        <v>43383</v>
      </c>
      <c r="L417" s="5"/>
    </row>
    <row r="418" spans="1:12" ht="48" x14ac:dyDescent="0.2">
      <c r="A418" s="5">
        <v>2018</v>
      </c>
      <c r="B418" s="124">
        <v>43282</v>
      </c>
      <c r="C418" s="174">
        <v>43465</v>
      </c>
      <c r="D418" s="13" t="s">
        <v>61</v>
      </c>
      <c r="E418" s="160" t="s">
        <v>433</v>
      </c>
      <c r="F418" s="66">
        <v>41297</v>
      </c>
      <c r="G418" s="14">
        <v>41297</v>
      </c>
      <c r="H418" s="115" t="s">
        <v>817</v>
      </c>
      <c r="I418" s="6" t="s">
        <v>880</v>
      </c>
      <c r="J418" s="121">
        <v>43383</v>
      </c>
      <c r="K418" s="121">
        <v>43383</v>
      </c>
      <c r="L418" s="5"/>
    </row>
    <row r="419" spans="1:12" ht="48" x14ac:dyDescent="0.2">
      <c r="A419" s="5">
        <v>2018</v>
      </c>
      <c r="B419" s="124">
        <v>43282</v>
      </c>
      <c r="C419" s="174">
        <v>43465</v>
      </c>
      <c r="D419" s="13" t="s">
        <v>61</v>
      </c>
      <c r="E419" s="12" t="s">
        <v>434</v>
      </c>
      <c r="F419" s="66">
        <v>41359</v>
      </c>
      <c r="G419" s="14">
        <v>41359</v>
      </c>
      <c r="H419" s="115" t="s">
        <v>818</v>
      </c>
      <c r="I419" s="6" t="s">
        <v>880</v>
      </c>
      <c r="J419" s="121">
        <v>43383</v>
      </c>
      <c r="K419" s="121">
        <v>43383</v>
      </c>
      <c r="L419" s="5"/>
    </row>
    <row r="420" spans="1:12" ht="48" x14ac:dyDescent="0.2">
      <c r="A420" s="5">
        <v>2018</v>
      </c>
      <c r="B420" s="124">
        <v>43282</v>
      </c>
      <c r="C420" s="174">
        <v>43465</v>
      </c>
      <c r="D420" s="13" t="s">
        <v>61</v>
      </c>
      <c r="E420" s="12" t="s">
        <v>435</v>
      </c>
      <c r="F420" s="66">
        <v>41359</v>
      </c>
      <c r="G420" s="14">
        <v>41359</v>
      </c>
      <c r="H420" s="115" t="s">
        <v>818</v>
      </c>
      <c r="I420" s="6" t="s">
        <v>880</v>
      </c>
      <c r="J420" s="121">
        <v>43383</v>
      </c>
      <c r="K420" s="121">
        <v>43383</v>
      </c>
      <c r="L420" s="5"/>
    </row>
    <row r="421" spans="1:12" ht="80" x14ac:dyDescent="0.2">
      <c r="A421" s="5">
        <v>2018</v>
      </c>
      <c r="B421" s="124">
        <v>43282</v>
      </c>
      <c r="C421" s="174">
        <v>43465</v>
      </c>
      <c r="D421" s="13" t="s">
        <v>61</v>
      </c>
      <c r="E421" s="12" t="s">
        <v>436</v>
      </c>
      <c r="F421" s="66">
        <v>41411</v>
      </c>
      <c r="G421" s="14">
        <v>41411</v>
      </c>
      <c r="H421" s="115" t="s">
        <v>819</v>
      </c>
      <c r="I421" s="6" t="s">
        <v>880</v>
      </c>
      <c r="J421" s="121">
        <v>43383</v>
      </c>
      <c r="K421" s="121">
        <v>43383</v>
      </c>
      <c r="L421" s="5"/>
    </row>
    <row r="422" spans="1:12" ht="32" x14ac:dyDescent="0.2">
      <c r="A422" s="5">
        <v>2018</v>
      </c>
      <c r="B422" s="124">
        <v>43282</v>
      </c>
      <c r="C422" s="174">
        <v>43465</v>
      </c>
      <c r="D422" s="13" t="s">
        <v>61</v>
      </c>
      <c r="E422" s="12" t="s">
        <v>437</v>
      </c>
      <c r="F422" s="66">
        <v>41586</v>
      </c>
      <c r="G422" s="14">
        <v>41586</v>
      </c>
      <c r="H422" s="115" t="s">
        <v>820</v>
      </c>
      <c r="I422" s="6" t="s">
        <v>880</v>
      </c>
      <c r="J422" s="121">
        <v>43383</v>
      </c>
      <c r="K422" s="121">
        <v>43383</v>
      </c>
      <c r="L422" s="5"/>
    </row>
    <row r="423" spans="1:12" ht="64" x14ac:dyDescent="0.2">
      <c r="A423" s="5">
        <v>2018</v>
      </c>
      <c r="B423" s="124">
        <v>43282</v>
      </c>
      <c r="C423" s="174">
        <v>43465</v>
      </c>
      <c r="D423" s="13" t="s">
        <v>61</v>
      </c>
      <c r="E423" s="12" t="s">
        <v>438</v>
      </c>
      <c r="F423" s="66">
        <v>41645</v>
      </c>
      <c r="G423" s="14">
        <v>41645</v>
      </c>
      <c r="H423" s="115" t="s">
        <v>821</v>
      </c>
      <c r="I423" s="6" t="s">
        <v>880</v>
      </c>
      <c r="J423" s="121">
        <v>43383</v>
      </c>
      <c r="K423" s="121">
        <v>43383</v>
      </c>
      <c r="L423" s="2" t="s">
        <v>893</v>
      </c>
    </row>
    <row r="424" spans="1:12" ht="16" x14ac:dyDescent="0.2">
      <c r="A424" s="5">
        <v>2018</v>
      </c>
      <c r="B424" s="124">
        <v>43282</v>
      </c>
      <c r="C424" s="174">
        <v>43465</v>
      </c>
      <c r="D424" s="13" t="s">
        <v>61</v>
      </c>
      <c r="E424" s="10" t="s">
        <v>497</v>
      </c>
      <c r="F424" s="49">
        <v>41927</v>
      </c>
      <c r="G424" s="23">
        <v>41927</v>
      </c>
      <c r="H424" s="120" t="s">
        <v>870</v>
      </c>
      <c r="I424" s="6" t="s">
        <v>880</v>
      </c>
      <c r="J424" s="121">
        <v>43383</v>
      </c>
      <c r="K424" s="121">
        <v>43383</v>
      </c>
      <c r="L424" s="5"/>
    </row>
    <row r="425" spans="1:12" ht="32" x14ac:dyDescent="0.2">
      <c r="A425" s="5">
        <v>2018</v>
      </c>
      <c r="B425" s="124">
        <v>43282</v>
      </c>
      <c r="C425" s="174">
        <v>43465</v>
      </c>
      <c r="D425" s="13" t="s">
        <v>61</v>
      </c>
      <c r="E425" s="10" t="s">
        <v>498</v>
      </c>
      <c r="F425" s="49">
        <v>41933</v>
      </c>
      <c r="G425" s="15">
        <v>41933</v>
      </c>
      <c r="H425" s="120" t="s">
        <v>871</v>
      </c>
      <c r="I425" s="6" t="s">
        <v>880</v>
      </c>
      <c r="J425" s="121">
        <v>43383</v>
      </c>
      <c r="K425" s="121">
        <v>43383</v>
      </c>
      <c r="L425" s="5"/>
    </row>
    <row r="426" spans="1:12" ht="64" x14ac:dyDescent="0.2">
      <c r="A426" s="5">
        <v>2018</v>
      </c>
      <c r="B426" s="124">
        <v>43282</v>
      </c>
      <c r="C426" s="174">
        <v>43465</v>
      </c>
      <c r="D426" s="13" t="s">
        <v>61</v>
      </c>
      <c r="E426" s="12" t="s">
        <v>439</v>
      </c>
      <c r="F426" s="66">
        <v>41810</v>
      </c>
      <c r="G426" s="14">
        <v>41810</v>
      </c>
      <c r="H426" s="115" t="s">
        <v>822</v>
      </c>
      <c r="I426" s="6" t="s">
        <v>880</v>
      </c>
      <c r="J426" s="121">
        <v>43383</v>
      </c>
      <c r="K426" s="121">
        <v>43383</v>
      </c>
      <c r="L426" s="5"/>
    </row>
    <row r="427" spans="1:12" ht="64" x14ac:dyDescent="0.2">
      <c r="A427" s="5">
        <v>2018</v>
      </c>
      <c r="B427" s="124">
        <v>43282</v>
      </c>
      <c r="C427" s="174">
        <v>43465</v>
      </c>
      <c r="D427" s="13" t="s">
        <v>61</v>
      </c>
      <c r="E427" s="12" t="s">
        <v>440</v>
      </c>
      <c r="F427" s="66">
        <v>41893</v>
      </c>
      <c r="G427" s="14">
        <v>41893</v>
      </c>
      <c r="H427" s="115" t="s">
        <v>877</v>
      </c>
      <c r="I427" s="6" t="s">
        <v>880</v>
      </c>
      <c r="J427" s="121">
        <v>43383</v>
      </c>
      <c r="K427" s="121">
        <v>43383</v>
      </c>
      <c r="L427" s="5"/>
    </row>
    <row r="428" spans="1:12" ht="32" x14ac:dyDescent="0.2">
      <c r="A428" s="5">
        <v>2018</v>
      </c>
      <c r="B428" s="124">
        <v>43282</v>
      </c>
      <c r="C428" s="174">
        <v>43465</v>
      </c>
      <c r="D428" s="13" t="s">
        <v>61</v>
      </c>
      <c r="E428" s="12" t="s">
        <v>441</v>
      </c>
      <c r="F428" s="66">
        <v>41927</v>
      </c>
      <c r="G428" s="14">
        <v>41927</v>
      </c>
      <c r="H428" s="115" t="s">
        <v>878</v>
      </c>
      <c r="I428" s="6" t="s">
        <v>880</v>
      </c>
      <c r="J428" s="121">
        <v>43383</v>
      </c>
      <c r="K428" s="121">
        <v>43383</v>
      </c>
      <c r="L428" s="5"/>
    </row>
    <row r="429" spans="1:12" ht="48" x14ac:dyDescent="0.2">
      <c r="A429" s="5">
        <v>2018</v>
      </c>
      <c r="B429" s="124">
        <v>43282</v>
      </c>
      <c r="C429" s="174">
        <v>43465</v>
      </c>
      <c r="D429" s="13" t="s">
        <v>61</v>
      </c>
      <c r="E429" s="12" t="s">
        <v>442</v>
      </c>
      <c r="F429" s="66">
        <v>41983</v>
      </c>
      <c r="G429" s="14">
        <v>41983</v>
      </c>
      <c r="H429" s="115" t="s">
        <v>823</v>
      </c>
      <c r="I429" s="6" t="s">
        <v>880</v>
      </c>
      <c r="J429" s="121">
        <v>43383</v>
      </c>
      <c r="K429" s="121">
        <v>43383</v>
      </c>
      <c r="L429" s="5"/>
    </row>
    <row r="430" spans="1:12" ht="32" x14ac:dyDescent="0.2">
      <c r="A430" s="5">
        <v>2018</v>
      </c>
      <c r="B430" s="124">
        <v>43282</v>
      </c>
      <c r="C430" s="174">
        <v>43465</v>
      </c>
      <c r="D430" s="13" t="s">
        <v>61</v>
      </c>
      <c r="E430" s="12" t="s">
        <v>443</v>
      </c>
      <c r="F430" s="66">
        <v>42059</v>
      </c>
      <c r="G430" s="14">
        <v>42059</v>
      </c>
      <c r="H430" s="115" t="s">
        <v>879</v>
      </c>
      <c r="I430" s="6" t="s">
        <v>880</v>
      </c>
      <c r="J430" s="121">
        <v>43383</v>
      </c>
      <c r="K430" s="121">
        <v>43383</v>
      </c>
      <c r="L430" s="5"/>
    </row>
    <row r="431" spans="1:12" ht="80" x14ac:dyDescent="0.2">
      <c r="A431" s="5">
        <v>2018</v>
      </c>
      <c r="B431" s="124">
        <v>43282</v>
      </c>
      <c r="C431" s="174">
        <v>43465</v>
      </c>
      <c r="D431" s="13" t="s">
        <v>61</v>
      </c>
      <c r="E431" s="12" t="s">
        <v>444</v>
      </c>
      <c r="F431" s="66">
        <v>42093</v>
      </c>
      <c r="G431" s="14">
        <v>42093</v>
      </c>
      <c r="H431" s="115" t="s">
        <v>824</v>
      </c>
      <c r="I431" s="6" t="s">
        <v>880</v>
      </c>
      <c r="J431" s="121">
        <v>43383</v>
      </c>
      <c r="K431" s="121">
        <v>43383</v>
      </c>
      <c r="L431" s="2" t="s">
        <v>894</v>
      </c>
    </row>
    <row r="432" spans="1:12" ht="64" x14ac:dyDescent="0.2">
      <c r="A432" s="5">
        <v>2018</v>
      </c>
      <c r="B432" s="124">
        <v>43282</v>
      </c>
      <c r="C432" s="174">
        <v>43465</v>
      </c>
      <c r="D432" s="13" t="s">
        <v>61</v>
      </c>
      <c r="E432" s="12" t="s">
        <v>445</v>
      </c>
      <c r="F432" s="66">
        <v>42151</v>
      </c>
      <c r="G432" s="14">
        <v>42151</v>
      </c>
      <c r="H432" s="115" t="s">
        <v>825</v>
      </c>
      <c r="I432" s="6" t="s">
        <v>880</v>
      </c>
      <c r="J432" s="121">
        <v>43383</v>
      </c>
      <c r="K432" s="121">
        <v>43383</v>
      </c>
      <c r="L432" s="5"/>
    </row>
    <row r="433" spans="1:12" ht="32" x14ac:dyDescent="0.2">
      <c r="A433" s="5">
        <v>2018</v>
      </c>
      <c r="B433" s="124">
        <v>43282</v>
      </c>
      <c r="C433" s="174">
        <v>43465</v>
      </c>
      <c r="D433" s="13" t="s">
        <v>61</v>
      </c>
      <c r="E433" s="12" t="s">
        <v>446</v>
      </c>
      <c r="F433" s="66">
        <v>42230</v>
      </c>
      <c r="G433" s="14">
        <v>42230</v>
      </c>
      <c r="H433" s="115" t="s">
        <v>826</v>
      </c>
      <c r="I433" s="6" t="s">
        <v>880</v>
      </c>
      <c r="J433" s="121">
        <v>43383</v>
      </c>
      <c r="K433" s="121">
        <v>43383</v>
      </c>
      <c r="L433" s="5"/>
    </row>
    <row r="434" spans="1:12" ht="32" x14ac:dyDescent="0.2">
      <c r="A434" s="5">
        <v>2018</v>
      </c>
      <c r="B434" s="124">
        <v>43282</v>
      </c>
      <c r="C434" s="174">
        <v>43465</v>
      </c>
      <c r="D434" s="13" t="s">
        <v>61</v>
      </c>
      <c r="E434" s="12" t="s">
        <v>447</v>
      </c>
      <c r="F434" s="66">
        <v>42247</v>
      </c>
      <c r="G434" s="14">
        <v>42247</v>
      </c>
      <c r="H434" s="115" t="s">
        <v>827</v>
      </c>
      <c r="I434" s="6" t="s">
        <v>880</v>
      </c>
      <c r="J434" s="121">
        <v>43383</v>
      </c>
      <c r="K434" s="121">
        <v>43383</v>
      </c>
      <c r="L434" s="5"/>
    </row>
    <row r="435" spans="1:12" ht="32" x14ac:dyDescent="0.2">
      <c r="A435" s="5">
        <v>2018</v>
      </c>
      <c r="B435" s="124">
        <v>43282</v>
      </c>
      <c r="C435" s="174">
        <v>43465</v>
      </c>
      <c r="D435" s="13" t="s">
        <v>61</v>
      </c>
      <c r="E435" s="12" t="s">
        <v>448</v>
      </c>
      <c r="F435" s="66">
        <v>42291</v>
      </c>
      <c r="G435" s="14">
        <v>42291</v>
      </c>
      <c r="H435" s="115" t="s">
        <v>828</v>
      </c>
      <c r="I435" s="6" t="s">
        <v>880</v>
      </c>
      <c r="J435" s="121">
        <v>43383</v>
      </c>
      <c r="K435" s="121">
        <v>43383</v>
      </c>
      <c r="L435" s="5"/>
    </row>
    <row r="436" spans="1:12" ht="64" x14ac:dyDescent="0.2">
      <c r="A436" s="5">
        <v>2018</v>
      </c>
      <c r="B436" s="124">
        <v>43282</v>
      </c>
      <c r="C436" s="174">
        <v>43465</v>
      </c>
      <c r="D436" s="13" t="s">
        <v>61</v>
      </c>
      <c r="E436" s="12" t="s">
        <v>449</v>
      </c>
      <c r="F436" s="66">
        <v>42291</v>
      </c>
      <c r="G436" s="14">
        <v>42291</v>
      </c>
      <c r="H436" s="115" t="s">
        <v>828</v>
      </c>
      <c r="I436" s="6" t="s">
        <v>880</v>
      </c>
      <c r="J436" s="121">
        <v>43383</v>
      </c>
      <c r="K436" s="121">
        <v>43383</v>
      </c>
      <c r="L436" s="5"/>
    </row>
    <row r="437" spans="1:12" ht="48" x14ac:dyDescent="0.2">
      <c r="A437" s="5">
        <v>2018</v>
      </c>
      <c r="B437" s="124">
        <v>43282</v>
      </c>
      <c r="C437" s="174">
        <v>43465</v>
      </c>
      <c r="D437" s="13" t="s">
        <v>61</v>
      </c>
      <c r="E437" s="12" t="s">
        <v>450</v>
      </c>
      <c r="F437" s="66">
        <v>42339</v>
      </c>
      <c r="G437" s="14">
        <v>42339</v>
      </c>
      <c r="H437" s="115" t="s">
        <v>829</v>
      </c>
      <c r="I437" s="6" t="s">
        <v>880</v>
      </c>
      <c r="J437" s="121">
        <v>43383</v>
      </c>
      <c r="K437" s="121">
        <v>43383</v>
      </c>
      <c r="L437" s="5"/>
    </row>
    <row r="438" spans="1:12" ht="48" x14ac:dyDescent="0.2">
      <c r="A438" s="5">
        <v>2018</v>
      </c>
      <c r="B438" s="124">
        <v>43282</v>
      </c>
      <c r="C438" s="174">
        <v>43465</v>
      </c>
      <c r="D438" s="13" t="s">
        <v>61</v>
      </c>
      <c r="E438" s="12" t="s">
        <v>451</v>
      </c>
      <c r="F438" s="66">
        <v>42382</v>
      </c>
      <c r="G438" s="14">
        <v>42382</v>
      </c>
      <c r="H438" s="115" t="s">
        <v>830</v>
      </c>
      <c r="I438" s="6" t="s">
        <v>880</v>
      </c>
      <c r="J438" s="121">
        <v>43383</v>
      </c>
      <c r="K438" s="121">
        <v>43383</v>
      </c>
      <c r="L438" s="5"/>
    </row>
    <row r="439" spans="1:12" ht="64" x14ac:dyDescent="0.2">
      <c r="A439" s="5">
        <v>2018</v>
      </c>
      <c r="B439" s="124">
        <v>43282</v>
      </c>
      <c r="C439" s="174">
        <v>43465</v>
      </c>
      <c r="D439" s="13" t="s">
        <v>61</v>
      </c>
      <c r="E439" s="160" t="s">
        <v>452</v>
      </c>
      <c r="F439" s="66">
        <v>42389</v>
      </c>
      <c r="G439" s="14">
        <v>42389</v>
      </c>
      <c r="H439" s="115" t="s">
        <v>831</v>
      </c>
      <c r="I439" s="6" t="s">
        <v>880</v>
      </c>
      <c r="J439" s="121">
        <v>43383</v>
      </c>
      <c r="K439" s="121">
        <v>43383</v>
      </c>
      <c r="L439" s="5"/>
    </row>
    <row r="440" spans="1:12" ht="64" x14ac:dyDescent="0.2">
      <c r="A440" s="5">
        <v>2018</v>
      </c>
      <c r="B440" s="124">
        <v>43282</v>
      </c>
      <c r="C440" s="174">
        <v>43465</v>
      </c>
      <c r="D440" s="13" t="s">
        <v>61</v>
      </c>
      <c r="E440" s="160" t="s">
        <v>452</v>
      </c>
      <c r="F440" s="66">
        <v>42389</v>
      </c>
      <c r="G440" s="14">
        <v>42389</v>
      </c>
      <c r="H440" s="115" t="s">
        <v>832</v>
      </c>
      <c r="I440" s="6" t="s">
        <v>880</v>
      </c>
      <c r="J440" s="121">
        <v>43383</v>
      </c>
      <c r="K440" s="121">
        <v>43383</v>
      </c>
      <c r="L440" s="5"/>
    </row>
    <row r="441" spans="1:12" ht="64" x14ac:dyDescent="0.2">
      <c r="A441" s="5">
        <v>2018</v>
      </c>
      <c r="B441" s="124">
        <v>43282</v>
      </c>
      <c r="C441" s="174">
        <v>43465</v>
      </c>
      <c r="D441" s="13" t="s">
        <v>61</v>
      </c>
      <c r="E441" s="12" t="s">
        <v>453</v>
      </c>
      <c r="F441" s="66">
        <v>42402</v>
      </c>
      <c r="G441" s="14">
        <v>42402</v>
      </c>
      <c r="H441" s="115" t="s">
        <v>833</v>
      </c>
      <c r="I441" s="6" t="s">
        <v>880</v>
      </c>
      <c r="J441" s="121">
        <v>43383</v>
      </c>
      <c r="K441" s="121">
        <v>43383</v>
      </c>
      <c r="L441" s="5"/>
    </row>
    <row r="442" spans="1:12" ht="80" x14ac:dyDescent="0.2">
      <c r="A442" s="5">
        <v>2018</v>
      </c>
      <c r="B442" s="124">
        <v>43282</v>
      </c>
      <c r="C442" s="174">
        <v>43465</v>
      </c>
      <c r="D442" s="13" t="s">
        <v>61</v>
      </c>
      <c r="E442" s="12" t="s">
        <v>454</v>
      </c>
      <c r="F442" s="66">
        <v>42437</v>
      </c>
      <c r="G442" s="14">
        <v>42437</v>
      </c>
      <c r="H442" s="115" t="s">
        <v>834</v>
      </c>
      <c r="I442" s="6" t="s">
        <v>880</v>
      </c>
      <c r="J442" s="121">
        <v>43383</v>
      </c>
      <c r="K442" s="121">
        <v>43383</v>
      </c>
      <c r="L442" s="2" t="s">
        <v>895</v>
      </c>
    </row>
    <row r="443" spans="1:12" ht="48" x14ac:dyDescent="0.2">
      <c r="A443" s="5">
        <v>2018</v>
      </c>
      <c r="B443" s="124">
        <v>43282</v>
      </c>
      <c r="C443" s="174">
        <v>43465</v>
      </c>
      <c r="D443" s="13" t="s">
        <v>61</v>
      </c>
      <c r="E443" s="12" t="s">
        <v>455</v>
      </c>
      <c r="F443" s="66">
        <v>42451</v>
      </c>
      <c r="G443" s="14">
        <v>42451</v>
      </c>
      <c r="H443" s="115" t="s">
        <v>835</v>
      </c>
      <c r="I443" s="6" t="s">
        <v>880</v>
      </c>
      <c r="J443" s="121">
        <v>43383</v>
      </c>
      <c r="K443" s="121">
        <v>43383</v>
      </c>
      <c r="L443" s="5"/>
    </row>
    <row r="444" spans="1:12" ht="64" x14ac:dyDescent="0.2">
      <c r="A444" s="5">
        <v>2018</v>
      </c>
      <c r="B444" s="124">
        <v>43282</v>
      </c>
      <c r="C444" s="174">
        <v>43465</v>
      </c>
      <c r="D444" s="13" t="s">
        <v>61</v>
      </c>
      <c r="E444" s="160" t="s">
        <v>456</v>
      </c>
      <c r="F444" s="66">
        <v>42500</v>
      </c>
      <c r="G444" s="14">
        <v>42500</v>
      </c>
      <c r="H444" s="115" t="s">
        <v>836</v>
      </c>
      <c r="I444" s="6" t="s">
        <v>880</v>
      </c>
      <c r="J444" s="121">
        <v>43383</v>
      </c>
      <c r="K444" s="121">
        <v>43383</v>
      </c>
      <c r="L444" s="3" t="s">
        <v>896</v>
      </c>
    </row>
    <row r="445" spans="1:12" ht="32" x14ac:dyDescent="0.2">
      <c r="A445" s="5">
        <v>2018</v>
      </c>
      <c r="B445" s="124">
        <v>43282</v>
      </c>
      <c r="C445" s="174">
        <v>43465</v>
      </c>
      <c r="D445" s="13" t="s">
        <v>61</v>
      </c>
      <c r="E445" s="160" t="s">
        <v>457</v>
      </c>
      <c r="F445" s="66">
        <v>42576</v>
      </c>
      <c r="G445" s="14">
        <v>42576</v>
      </c>
      <c r="H445" s="115" t="s">
        <v>837</v>
      </c>
      <c r="I445" s="6" t="s">
        <v>880</v>
      </c>
      <c r="J445" s="121">
        <v>43383</v>
      </c>
      <c r="K445" s="121">
        <v>43383</v>
      </c>
      <c r="L445" s="3"/>
    </row>
    <row r="446" spans="1:12" ht="32" x14ac:dyDescent="0.2">
      <c r="A446" s="5">
        <v>2018</v>
      </c>
      <c r="B446" s="124">
        <v>43282</v>
      </c>
      <c r="C446" s="174">
        <v>43465</v>
      </c>
      <c r="D446" s="13" t="s">
        <v>61</v>
      </c>
      <c r="E446" s="161" t="s">
        <v>458</v>
      </c>
      <c r="F446" s="67">
        <v>42765</v>
      </c>
      <c r="G446" s="39">
        <v>42765</v>
      </c>
      <c r="H446" s="115" t="s">
        <v>838</v>
      </c>
      <c r="I446" s="6" t="s">
        <v>880</v>
      </c>
      <c r="J446" s="121">
        <v>43383</v>
      </c>
      <c r="K446" s="121">
        <v>43383</v>
      </c>
      <c r="L446" s="122"/>
    </row>
    <row r="447" spans="1:12" ht="33" thickBot="1" x14ac:dyDescent="0.25">
      <c r="A447" s="5">
        <v>2018</v>
      </c>
      <c r="B447" s="124">
        <v>43282</v>
      </c>
      <c r="C447" s="174">
        <v>43465</v>
      </c>
      <c r="D447" s="13" t="s">
        <v>61</v>
      </c>
      <c r="E447" s="162" t="s">
        <v>459</v>
      </c>
      <c r="F447" s="67">
        <v>42677</v>
      </c>
      <c r="G447" s="39">
        <v>42677</v>
      </c>
      <c r="H447" s="115" t="s">
        <v>834</v>
      </c>
      <c r="I447" s="6" t="s">
        <v>880</v>
      </c>
      <c r="J447" s="121">
        <v>43383</v>
      </c>
      <c r="K447" s="121">
        <v>43383</v>
      </c>
      <c r="L447" s="5"/>
    </row>
    <row r="448" spans="1:12" ht="49" thickTop="1" x14ac:dyDescent="0.2">
      <c r="A448" s="5">
        <v>2018</v>
      </c>
      <c r="B448" s="124">
        <v>43282</v>
      </c>
      <c r="C448" s="174">
        <v>43465</v>
      </c>
      <c r="D448" s="13" t="s">
        <v>61</v>
      </c>
      <c r="E448" s="156" t="s">
        <v>460</v>
      </c>
      <c r="F448" s="67">
        <v>42824</v>
      </c>
      <c r="G448" s="39">
        <v>42824</v>
      </c>
      <c r="H448" s="115" t="s">
        <v>839</v>
      </c>
      <c r="I448" s="6" t="s">
        <v>880</v>
      </c>
      <c r="J448" s="121">
        <v>43383</v>
      </c>
      <c r="K448" s="121">
        <v>43383</v>
      </c>
      <c r="L448" s="5"/>
    </row>
    <row r="449" spans="1:12" ht="48" x14ac:dyDescent="0.2">
      <c r="A449" s="5">
        <v>2018</v>
      </c>
      <c r="B449" s="124">
        <v>43282</v>
      </c>
      <c r="C449" s="174">
        <v>43465</v>
      </c>
      <c r="D449" s="13" t="s">
        <v>61</v>
      </c>
      <c r="E449" s="163" t="s">
        <v>461</v>
      </c>
      <c r="F449" s="67">
        <v>42824</v>
      </c>
      <c r="G449" s="39">
        <v>42824</v>
      </c>
      <c r="H449" s="115" t="s">
        <v>839</v>
      </c>
      <c r="I449" s="6" t="s">
        <v>880</v>
      </c>
      <c r="J449" s="121">
        <v>43383</v>
      </c>
      <c r="K449" s="121">
        <v>43383</v>
      </c>
      <c r="L449" s="3" t="s">
        <v>897</v>
      </c>
    </row>
    <row r="450" spans="1:12" ht="48" x14ac:dyDescent="0.2">
      <c r="A450" s="5">
        <v>2018</v>
      </c>
      <c r="B450" s="124">
        <v>43282</v>
      </c>
      <c r="C450" s="174">
        <v>43465</v>
      </c>
      <c r="D450" s="13" t="s">
        <v>61</v>
      </c>
      <c r="E450" s="163" t="s">
        <v>462</v>
      </c>
      <c r="F450" s="67">
        <v>43031</v>
      </c>
      <c r="G450" s="39">
        <v>43031</v>
      </c>
      <c r="H450" s="115" t="s">
        <v>840</v>
      </c>
      <c r="I450" s="6" t="s">
        <v>880</v>
      </c>
      <c r="J450" s="121">
        <v>43383</v>
      </c>
      <c r="K450" s="121">
        <v>43383</v>
      </c>
      <c r="L450" s="3"/>
    </row>
    <row r="451" spans="1:12" ht="64" x14ac:dyDescent="0.2">
      <c r="A451" s="5">
        <v>2018</v>
      </c>
      <c r="B451" s="124">
        <v>43282</v>
      </c>
      <c r="C451" s="174">
        <v>43465</v>
      </c>
      <c r="D451" s="13" t="s">
        <v>61</v>
      </c>
      <c r="E451" s="164" t="s">
        <v>463</v>
      </c>
      <c r="F451" s="67">
        <v>43046</v>
      </c>
      <c r="G451" s="39">
        <v>43046</v>
      </c>
      <c r="H451" s="115" t="s">
        <v>841</v>
      </c>
      <c r="I451" s="6" t="s">
        <v>880</v>
      </c>
      <c r="J451" s="121">
        <v>43383</v>
      </c>
      <c r="K451" s="121">
        <v>43383</v>
      </c>
      <c r="L451" s="3"/>
    </row>
    <row r="452" spans="1:12" ht="48" x14ac:dyDescent="0.2">
      <c r="A452" s="5">
        <v>2018</v>
      </c>
      <c r="B452" s="124">
        <v>43282</v>
      </c>
      <c r="C452" s="174">
        <v>43465</v>
      </c>
      <c r="D452" s="13" t="s">
        <v>61</v>
      </c>
      <c r="E452" s="164" t="s">
        <v>464</v>
      </c>
      <c r="F452" s="67">
        <v>43157</v>
      </c>
      <c r="G452" s="39">
        <v>43157</v>
      </c>
      <c r="H452" s="115" t="s">
        <v>688</v>
      </c>
      <c r="I452" s="6" t="s">
        <v>880</v>
      </c>
      <c r="J452" s="121">
        <v>43383</v>
      </c>
      <c r="K452" s="121">
        <v>43383</v>
      </c>
      <c r="L452" s="3"/>
    </row>
    <row r="453" spans="1:12" ht="48" x14ac:dyDescent="0.2">
      <c r="A453" s="5">
        <v>2018</v>
      </c>
      <c r="B453" s="124">
        <v>43282</v>
      </c>
      <c r="C453" s="174">
        <v>43465</v>
      </c>
      <c r="D453" s="13" t="s">
        <v>61</v>
      </c>
      <c r="E453" s="7" t="s">
        <v>465</v>
      </c>
      <c r="F453" s="67">
        <v>43143</v>
      </c>
      <c r="G453" s="39">
        <v>43143</v>
      </c>
      <c r="H453" s="115" t="s">
        <v>678</v>
      </c>
      <c r="I453" s="6" t="s">
        <v>880</v>
      </c>
      <c r="J453" s="121">
        <v>43383</v>
      </c>
      <c r="K453" s="121">
        <v>43383</v>
      </c>
      <c r="L453" s="3"/>
    </row>
    <row r="454" spans="1:12" ht="17" x14ac:dyDescent="0.2">
      <c r="A454" s="5">
        <v>2018</v>
      </c>
      <c r="B454" s="124">
        <v>43282</v>
      </c>
      <c r="C454" s="174">
        <v>43465</v>
      </c>
      <c r="D454" s="13" t="s">
        <v>61</v>
      </c>
      <c r="E454" s="7" t="s">
        <v>466</v>
      </c>
      <c r="F454" s="67">
        <v>43147</v>
      </c>
      <c r="G454" s="39">
        <v>43147</v>
      </c>
      <c r="H454" s="115" t="s">
        <v>842</v>
      </c>
      <c r="I454" s="6" t="s">
        <v>880</v>
      </c>
      <c r="J454" s="121">
        <v>43383</v>
      </c>
      <c r="K454" s="121">
        <v>43383</v>
      </c>
      <c r="L454" s="5"/>
    </row>
    <row r="455" spans="1:12" ht="64" x14ac:dyDescent="0.2">
      <c r="A455" s="5">
        <v>2018</v>
      </c>
      <c r="B455" s="124">
        <v>43282</v>
      </c>
      <c r="C455" s="174">
        <v>43465</v>
      </c>
      <c r="D455" s="13" t="s">
        <v>61</v>
      </c>
      <c r="E455" s="7" t="s">
        <v>467</v>
      </c>
      <c r="F455" s="67">
        <v>43131</v>
      </c>
      <c r="G455" s="39">
        <v>43131</v>
      </c>
      <c r="H455" s="115" t="s">
        <v>843</v>
      </c>
      <c r="I455" s="6" t="s">
        <v>880</v>
      </c>
      <c r="J455" s="121">
        <v>43383</v>
      </c>
      <c r="K455" s="121">
        <v>43383</v>
      </c>
      <c r="L455" s="5"/>
    </row>
    <row r="456" spans="1:12" s="127" customFormat="1" ht="48" x14ac:dyDescent="0.2">
      <c r="A456" s="5">
        <v>2018</v>
      </c>
      <c r="B456" s="124">
        <v>43282</v>
      </c>
      <c r="C456" s="174">
        <v>43465</v>
      </c>
      <c r="D456" s="13" t="s">
        <v>61</v>
      </c>
      <c r="E456" s="169" t="s">
        <v>465</v>
      </c>
      <c r="F456" s="67">
        <v>43143</v>
      </c>
      <c r="G456" s="67">
        <v>43143</v>
      </c>
      <c r="H456" s="115" t="s">
        <v>957</v>
      </c>
      <c r="I456" s="6" t="s">
        <v>880</v>
      </c>
      <c r="J456" s="121">
        <v>43383</v>
      </c>
      <c r="K456" s="121">
        <v>43383</v>
      </c>
      <c r="L456" s="5"/>
    </row>
    <row r="457" spans="1:12" s="127" customFormat="1" ht="17" x14ac:dyDescent="0.2">
      <c r="A457" s="5">
        <v>2018</v>
      </c>
      <c r="B457" s="124">
        <v>43282</v>
      </c>
      <c r="C457" s="174">
        <v>43465</v>
      </c>
      <c r="D457" s="13" t="s">
        <v>61</v>
      </c>
      <c r="E457" s="169" t="s">
        <v>466</v>
      </c>
      <c r="F457" s="67">
        <v>43147</v>
      </c>
      <c r="G457" s="67">
        <v>43147</v>
      </c>
      <c r="H457" s="115" t="s">
        <v>958</v>
      </c>
      <c r="I457" s="6" t="s">
        <v>880</v>
      </c>
      <c r="J457" s="121">
        <v>43383</v>
      </c>
      <c r="K457" s="121">
        <v>43383</v>
      </c>
      <c r="L457" s="5"/>
    </row>
    <row r="458" spans="1:12" s="127" customFormat="1" ht="48" x14ac:dyDescent="0.2">
      <c r="A458" s="5">
        <v>2018</v>
      </c>
      <c r="B458" s="124">
        <v>43282</v>
      </c>
      <c r="C458" s="174">
        <v>43465</v>
      </c>
      <c r="D458" s="13" t="s">
        <v>61</v>
      </c>
      <c r="E458" s="169" t="s">
        <v>959</v>
      </c>
      <c r="F458" s="67">
        <v>43157</v>
      </c>
      <c r="G458" s="67">
        <v>43157</v>
      </c>
      <c r="H458" s="115" t="s">
        <v>960</v>
      </c>
      <c r="I458" s="6" t="s">
        <v>880</v>
      </c>
      <c r="J458" s="121">
        <v>43383</v>
      </c>
      <c r="K458" s="121">
        <v>43383</v>
      </c>
      <c r="L458" s="5"/>
    </row>
    <row r="459" spans="1:12" s="127" customFormat="1" ht="144" x14ac:dyDescent="0.2">
      <c r="A459" s="5">
        <v>2018</v>
      </c>
      <c r="B459" s="124">
        <v>43282</v>
      </c>
      <c r="C459" s="174">
        <v>43465</v>
      </c>
      <c r="D459" s="13" t="s">
        <v>61</v>
      </c>
      <c r="E459" s="169" t="s">
        <v>961</v>
      </c>
      <c r="F459" s="67">
        <v>43164</v>
      </c>
      <c r="G459" s="67">
        <v>43164</v>
      </c>
      <c r="H459" s="115" t="s">
        <v>962</v>
      </c>
      <c r="I459" s="6" t="s">
        <v>880</v>
      </c>
      <c r="J459" s="121">
        <v>43383</v>
      </c>
      <c r="K459" s="121">
        <v>43383</v>
      </c>
      <c r="L459" s="5"/>
    </row>
    <row r="460" spans="1:12" s="127" customFormat="1" ht="128" x14ac:dyDescent="0.2">
      <c r="A460" s="5">
        <v>2018</v>
      </c>
      <c r="B460" s="124">
        <v>43282</v>
      </c>
      <c r="C460" s="174">
        <v>43465</v>
      </c>
      <c r="D460" s="13" t="s">
        <v>61</v>
      </c>
      <c r="E460" s="169" t="s">
        <v>963</v>
      </c>
      <c r="F460" s="67">
        <v>43164</v>
      </c>
      <c r="G460" s="67">
        <v>43164</v>
      </c>
      <c r="H460" s="115" t="s">
        <v>958</v>
      </c>
      <c r="I460" s="6" t="s">
        <v>880</v>
      </c>
      <c r="J460" s="121">
        <v>43383</v>
      </c>
      <c r="K460" s="121">
        <v>43383</v>
      </c>
      <c r="L460" s="5"/>
    </row>
    <row r="461" spans="1:12" s="127" customFormat="1" ht="48" x14ac:dyDescent="0.2">
      <c r="A461" s="5">
        <v>2018</v>
      </c>
      <c r="B461" s="124">
        <v>43282</v>
      </c>
      <c r="C461" s="174">
        <v>43465</v>
      </c>
      <c r="D461" s="13" t="s">
        <v>61</v>
      </c>
      <c r="E461" s="169" t="s">
        <v>964</v>
      </c>
      <c r="F461" s="67">
        <v>43215</v>
      </c>
      <c r="G461" s="67">
        <v>43215</v>
      </c>
      <c r="H461" s="115" t="s">
        <v>965</v>
      </c>
      <c r="I461" s="6" t="s">
        <v>880</v>
      </c>
      <c r="J461" s="121">
        <v>43383</v>
      </c>
      <c r="K461" s="121">
        <v>43383</v>
      </c>
      <c r="L461" s="5"/>
    </row>
    <row r="462" spans="1:12" s="127" customFormat="1" ht="32" x14ac:dyDescent="0.2">
      <c r="A462" s="5">
        <v>2018</v>
      </c>
      <c r="B462" s="124">
        <v>43282</v>
      </c>
      <c r="C462" s="174">
        <v>43465</v>
      </c>
      <c r="D462" s="13" t="s">
        <v>61</v>
      </c>
      <c r="E462" s="169" t="s">
        <v>966</v>
      </c>
      <c r="F462" s="67">
        <v>43215</v>
      </c>
      <c r="G462" s="67">
        <v>43215</v>
      </c>
      <c r="H462" s="115" t="s">
        <v>967</v>
      </c>
      <c r="I462" s="6" t="s">
        <v>880</v>
      </c>
      <c r="J462" s="121">
        <v>43383</v>
      </c>
      <c r="K462" s="121">
        <v>43383</v>
      </c>
      <c r="L462" s="5"/>
    </row>
    <row r="463" spans="1:12" s="127" customFormat="1" ht="32" x14ac:dyDescent="0.2">
      <c r="A463" s="5">
        <v>2018</v>
      </c>
      <c r="B463" s="124">
        <v>43282</v>
      </c>
      <c r="C463" s="174">
        <v>43465</v>
      </c>
      <c r="D463" s="13" t="s">
        <v>61</v>
      </c>
      <c r="E463" s="169" t="s">
        <v>968</v>
      </c>
      <c r="F463" s="67">
        <v>43216</v>
      </c>
      <c r="G463" s="67">
        <v>43216</v>
      </c>
      <c r="H463" s="115" t="s">
        <v>969</v>
      </c>
      <c r="I463" s="6" t="s">
        <v>880</v>
      </c>
      <c r="J463" s="121">
        <v>43383</v>
      </c>
      <c r="K463" s="121">
        <v>43383</v>
      </c>
      <c r="L463" s="5"/>
    </row>
    <row r="464" spans="1:12" s="127" customFormat="1" ht="48" x14ac:dyDescent="0.2">
      <c r="A464" s="5">
        <v>2018</v>
      </c>
      <c r="B464" s="124">
        <v>43282</v>
      </c>
      <c r="C464" s="174">
        <v>43465</v>
      </c>
      <c r="D464" s="13" t="s">
        <v>61</v>
      </c>
      <c r="E464" s="169" t="s">
        <v>970</v>
      </c>
      <c r="F464" s="67">
        <v>43235</v>
      </c>
      <c r="G464" s="67">
        <v>43235</v>
      </c>
      <c r="H464" s="115" t="s">
        <v>971</v>
      </c>
      <c r="I464" s="6" t="s">
        <v>880</v>
      </c>
      <c r="J464" s="121">
        <v>43383</v>
      </c>
      <c r="K464" s="121">
        <v>43383</v>
      </c>
      <c r="L464" s="5"/>
    </row>
    <row r="465" spans="1:12" s="127" customFormat="1" ht="113" thickBot="1" x14ac:dyDescent="0.25">
      <c r="A465" s="5">
        <v>2018</v>
      </c>
      <c r="B465" s="124">
        <v>43282</v>
      </c>
      <c r="C465" s="174">
        <v>43465</v>
      </c>
      <c r="D465" s="13" t="s">
        <v>61</v>
      </c>
      <c r="E465" s="169" t="s">
        <v>972</v>
      </c>
      <c r="F465" s="67">
        <v>43245</v>
      </c>
      <c r="G465" s="67">
        <v>43245</v>
      </c>
      <c r="H465" s="115" t="s">
        <v>973</v>
      </c>
      <c r="I465" s="6" t="s">
        <v>880</v>
      </c>
      <c r="J465" s="121">
        <v>43383</v>
      </c>
      <c r="K465" s="121">
        <v>43383</v>
      </c>
      <c r="L465" s="5"/>
    </row>
    <row r="466" spans="1:12" ht="17" x14ac:dyDescent="0.2">
      <c r="A466" s="5">
        <v>2018</v>
      </c>
      <c r="B466" s="124">
        <v>43282</v>
      </c>
      <c r="C466" s="174">
        <v>43465</v>
      </c>
      <c r="D466" s="13" t="s">
        <v>60</v>
      </c>
      <c r="E466" s="147" t="s">
        <v>468</v>
      </c>
      <c r="F466" s="48">
        <v>38937</v>
      </c>
      <c r="G466" s="22">
        <v>38937</v>
      </c>
      <c r="H466" s="95" t="s">
        <v>844</v>
      </c>
      <c r="I466" s="6" t="s">
        <v>880</v>
      </c>
      <c r="J466" s="121">
        <v>43383</v>
      </c>
      <c r="K466" s="121">
        <v>43383</v>
      </c>
      <c r="L466" s="5"/>
    </row>
    <row r="467" spans="1:12" ht="48" x14ac:dyDescent="0.2">
      <c r="A467" s="5">
        <v>2018</v>
      </c>
      <c r="B467" s="124">
        <v>43282</v>
      </c>
      <c r="C467" s="174">
        <v>43465</v>
      </c>
      <c r="D467" s="13" t="s">
        <v>60</v>
      </c>
      <c r="E467" s="10" t="s">
        <v>469</v>
      </c>
      <c r="F467" s="49">
        <v>40018</v>
      </c>
      <c r="G467" s="23">
        <v>40018</v>
      </c>
      <c r="H467" s="97" t="s">
        <v>845</v>
      </c>
      <c r="I467" s="6" t="s">
        <v>880</v>
      </c>
      <c r="J467" s="121">
        <v>43383</v>
      </c>
      <c r="K467" s="121">
        <v>43383</v>
      </c>
      <c r="L467" s="5"/>
    </row>
    <row r="468" spans="1:12" ht="16" x14ac:dyDescent="0.2">
      <c r="A468" s="5">
        <v>2018</v>
      </c>
      <c r="B468" s="124">
        <v>43282</v>
      </c>
      <c r="C468" s="174">
        <v>43465</v>
      </c>
      <c r="D468" s="13" t="s">
        <v>60</v>
      </c>
      <c r="E468" s="10" t="s">
        <v>470</v>
      </c>
      <c r="F468" s="49">
        <v>40247</v>
      </c>
      <c r="G468" s="23">
        <v>40247</v>
      </c>
      <c r="H468" s="97" t="s">
        <v>846</v>
      </c>
      <c r="I468" s="6" t="s">
        <v>880</v>
      </c>
      <c r="J468" s="121">
        <v>43383</v>
      </c>
      <c r="K468" s="121">
        <v>43383</v>
      </c>
      <c r="L468" s="5"/>
    </row>
    <row r="469" spans="1:12" ht="16" x14ac:dyDescent="0.2">
      <c r="A469" s="5">
        <v>2018</v>
      </c>
      <c r="B469" s="124">
        <v>43282</v>
      </c>
      <c r="C469" s="174">
        <v>43465</v>
      </c>
      <c r="D469" s="13" t="s">
        <v>60</v>
      </c>
      <c r="E469" s="10" t="s">
        <v>471</v>
      </c>
      <c r="F469" s="49">
        <v>40541</v>
      </c>
      <c r="G469" s="23">
        <v>40541</v>
      </c>
      <c r="H469" s="97" t="s">
        <v>847</v>
      </c>
      <c r="I469" s="6" t="s">
        <v>880</v>
      </c>
      <c r="J469" s="121">
        <v>43383</v>
      </c>
      <c r="K469" s="121">
        <v>43383</v>
      </c>
      <c r="L469" s="5"/>
    </row>
    <row r="470" spans="1:12" ht="16" x14ac:dyDescent="0.2">
      <c r="A470" s="5">
        <v>2018</v>
      </c>
      <c r="B470" s="124">
        <v>43282</v>
      </c>
      <c r="C470" s="174">
        <v>43465</v>
      </c>
      <c r="D470" s="13" t="s">
        <v>60</v>
      </c>
      <c r="E470" s="10" t="s">
        <v>472</v>
      </c>
      <c r="F470" s="49">
        <v>40675</v>
      </c>
      <c r="G470" s="23">
        <v>40675</v>
      </c>
      <c r="H470" s="97" t="s">
        <v>848</v>
      </c>
      <c r="I470" s="6" t="s">
        <v>880</v>
      </c>
      <c r="J470" s="121">
        <v>43383</v>
      </c>
      <c r="K470" s="121">
        <v>43383</v>
      </c>
      <c r="L470" s="5"/>
    </row>
    <row r="471" spans="1:12" ht="16" x14ac:dyDescent="0.2">
      <c r="A471" s="5">
        <v>2018</v>
      </c>
      <c r="B471" s="124">
        <v>43282</v>
      </c>
      <c r="C471" s="174">
        <v>43465</v>
      </c>
      <c r="D471" s="13" t="s">
        <v>60</v>
      </c>
      <c r="E471" s="10" t="s">
        <v>473</v>
      </c>
      <c r="F471" s="49">
        <v>41183</v>
      </c>
      <c r="G471" s="23">
        <v>41183</v>
      </c>
      <c r="H471" s="97" t="s">
        <v>849</v>
      </c>
      <c r="I471" s="6" t="s">
        <v>880</v>
      </c>
      <c r="J471" s="121">
        <v>43383</v>
      </c>
      <c r="K471" s="121">
        <v>43383</v>
      </c>
      <c r="L471" s="5"/>
    </row>
    <row r="472" spans="1:12" ht="16" x14ac:dyDescent="0.2">
      <c r="A472" s="5">
        <v>2018</v>
      </c>
      <c r="B472" s="124">
        <v>43282</v>
      </c>
      <c r="C472" s="174">
        <v>43465</v>
      </c>
      <c r="D472" s="13" t="s">
        <v>60</v>
      </c>
      <c r="E472" s="10" t="s">
        <v>474</v>
      </c>
      <c r="F472" s="49">
        <v>41183</v>
      </c>
      <c r="G472" s="23">
        <v>41183</v>
      </c>
      <c r="H472" s="97" t="s">
        <v>850</v>
      </c>
      <c r="I472" s="6" t="s">
        <v>880</v>
      </c>
      <c r="J472" s="121">
        <v>43383</v>
      </c>
      <c r="K472" s="121">
        <v>43383</v>
      </c>
      <c r="L472" s="5"/>
    </row>
    <row r="473" spans="1:12" ht="64" x14ac:dyDescent="0.2">
      <c r="A473" s="5">
        <v>2018</v>
      </c>
      <c r="B473" s="124">
        <v>43282</v>
      </c>
      <c r="C473" s="174">
        <v>43465</v>
      </c>
      <c r="D473" s="13" t="s">
        <v>60</v>
      </c>
      <c r="E473" s="10" t="s">
        <v>475</v>
      </c>
      <c r="F473" s="49">
        <v>40658</v>
      </c>
      <c r="G473" s="23">
        <v>40658</v>
      </c>
      <c r="H473" s="97" t="s">
        <v>851</v>
      </c>
      <c r="I473" s="6" t="s">
        <v>880</v>
      </c>
      <c r="J473" s="121">
        <v>43383</v>
      </c>
      <c r="K473" s="121">
        <v>43383</v>
      </c>
      <c r="L473" s="5"/>
    </row>
    <row r="474" spans="1:12" ht="16" x14ac:dyDescent="0.2">
      <c r="A474" s="5">
        <v>2018</v>
      </c>
      <c r="B474" s="124">
        <v>43282</v>
      </c>
      <c r="C474" s="174">
        <v>43465</v>
      </c>
      <c r="D474" s="13" t="s">
        <v>60</v>
      </c>
      <c r="E474" s="10" t="s">
        <v>476</v>
      </c>
      <c r="F474" s="49">
        <v>41407</v>
      </c>
      <c r="G474" s="23">
        <v>41407</v>
      </c>
      <c r="H474" s="97" t="s">
        <v>852</v>
      </c>
      <c r="I474" s="6" t="s">
        <v>880</v>
      </c>
      <c r="J474" s="121">
        <v>43383</v>
      </c>
      <c r="K474" s="121">
        <v>43383</v>
      </c>
      <c r="L474" s="5"/>
    </row>
    <row r="475" spans="1:12" ht="48" x14ac:dyDescent="0.2">
      <c r="A475" s="5">
        <v>2018</v>
      </c>
      <c r="B475" s="124">
        <v>43282</v>
      </c>
      <c r="C475" s="174">
        <v>43465</v>
      </c>
      <c r="D475" s="13" t="s">
        <v>60</v>
      </c>
      <c r="E475" s="10" t="s">
        <v>974</v>
      </c>
      <c r="F475" s="49">
        <v>41417</v>
      </c>
      <c r="G475" s="23">
        <v>41417</v>
      </c>
      <c r="H475" s="97" t="s">
        <v>853</v>
      </c>
      <c r="I475" s="6" t="s">
        <v>880</v>
      </c>
      <c r="J475" s="121">
        <v>43383</v>
      </c>
      <c r="K475" s="121">
        <v>43383</v>
      </c>
      <c r="L475" s="5"/>
    </row>
    <row r="476" spans="1:12" ht="16" x14ac:dyDescent="0.2">
      <c r="A476" s="5">
        <v>2018</v>
      </c>
      <c r="B476" s="124">
        <v>43282</v>
      </c>
      <c r="C476" s="174">
        <v>43465</v>
      </c>
      <c r="D476" s="13" t="s">
        <v>60</v>
      </c>
      <c r="E476" s="10" t="s">
        <v>477</v>
      </c>
      <c r="F476" s="49">
        <v>41953</v>
      </c>
      <c r="G476" s="23">
        <v>41953</v>
      </c>
      <c r="H476" s="97" t="s">
        <v>854</v>
      </c>
      <c r="I476" s="6" t="s">
        <v>880</v>
      </c>
      <c r="J476" s="121">
        <v>43383</v>
      </c>
      <c r="K476" s="121">
        <v>43383</v>
      </c>
      <c r="L476" s="5"/>
    </row>
    <row r="477" spans="1:12" ht="64" x14ac:dyDescent="0.2">
      <c r="A477" s="5">
        <v>2018</v>
      </c>
      <c r="B477" s="124">
        <v>43282</v>
      </c>
      <c r="C477" s="174">
        <v>43465</v>
      </c>
      <c r="D477" s="13" t="s">
        <v>60</v>
      </c>
      <c r="E477" s="10" t="s">
        <v>478</v>
      </c>
      <c r="F477" s="49">
        <v>42265</v>
      </c>
      <c r="G477" s="23">
        <v>42265</v>
      </c>
      <c r="H477" s="95" t="s">
        <v>855</v>
      </c>
      <c r="I477" s="6" t="s">
        <v>880</v>
      </c>
      <c r="J477" s="121">
        <v>43383</v>
      </c>
      <c r="K477" s="121">
        <v>43383</v>
      </c>
      <c r="L477" s="5"/>
    </row>
    <row r="478" spans="1:12" ht="48" x14ac:dyDescent="0.2">
      <c r="A478" s="5">
        <v>2018</v>
      </c>
      <c r="B478" s="124">
        <v>43282</v>
      </c>
      <c r="C478" s="174">
        <v>43465</v>
      </c>
      <c r="D478" s="13" t="s">
        <v>60</v>
      </c>
      <c r="E478" s="10" t="s">
        <v>479</v>
      </c>
      <c r="F478" s="49">
        <v>42268</v>
      </c>
      <c r="G478" s="23">
        <v>42268</v>
      </c>
      <c r="H478" s="97" t="s">
        <v>856</v>
      </c>
      <c r="I478" s="6" t="s">
        <v>880</v>
      </c>
      <c r="J478" s="121">
        <v>43383</v>
      </c>
      <c r="K478" s="121">
        <v>43383</v>
      </c>
      <c r="L478" s="5"/>
    </row>
    <row r="479" spans="1:12" ht="48" x14ac:dyDescent="0.2">
      <c r="A479" s="5">
        <v>2018</v>
      </c>
      <c r="B479" s="124">
        <v>43282</v>
      </c>
      <c r="C479" s="174">
        <v>43465</v>
      </c>
      <c r="D479" s="13" t="s">
        <v>60</v>
      </c>
      <c r="E479" s="10" t="s">
        <v>480</v>
      </c>
      <c r="F479" s="49">
        <v>42278</v>
      </c>
      <c r="G479" s="23">
        <v>42278</v>
      </c>
      <c r="H479" s="97" t="s">
        <v>857</v>
      </c>
      <c r="I479" s="6" t="s">
        <v>880</v>
      </c>
      <c r="J479" s="121">
        <v>43383</v>
      </c>
      <c r="K479" s="121">
        <v>43383</v>
      </c>
      <c r="L479" s="5"/>
    </row>
    <row r="480" spans="1:12" ht="48" x14ac:dyDescent="0.2">
      <c r="A480" s="5">
        <v>2018</v>
      </c>
      <c r="B480" s="124">
        <v>43282</v>
      </c>
      <c r="C480" s="174">
        <v>43465</v>
      </c>
      <c r="D480" s="13" t="s">
        <v>60</v>
      </c>
      <c r="E480" s="150" t="s">
        <v>481</v>
      </c>
      <c r="F480" s="52">
        <v>42550</v>
      </c>
      <c r="G480" s="26">
        <v>42550</v>
      </c>
      <c r="H480" s="97" t="s">
        <v>858</v>
      </c>
      <c r="I480" s="6" t="s">
        <v>880</v>
      </c>
      <c r="J480" s="121">
        <v>43383</v>
      </c>
      <c r="K480" s="121">
        <v>43383</v>
      </c>
      <c r="L480" s="5"/>
    </row>
    <row r="481" spans="1:12" ht="32" x14ac:dyDescent="0.2">
      <c r="A481" s="5">
        <v>2018</v>
      </c>
      <c r="B481" s="124">
        <v>43282</v>
      </c>
      <c r="C481" s="174">
        <v>43465</v>
      </c>
      <c r="D481" s="13" t="s">
        <v>68</v>
      </c>
      <c r="E481" s="165" t="s">
        <v>482</v>
      </c>
      <c r="F481" s="67">
        <v>38527</v>
      </c>
      <c r="G481" s="39">
        <v>38527</v>
      </c>
      <c r="H481" s="115" t="s">
        <v>859</v>
      </c>
      <c r="I481" s="6" t="s">
        <v>880</v>
      </c>
      <c r="J481" s="121">
        <v>43383</v>
      </c>
      <c r="K481" s="121">
        <v>43383</v>
      </c>
      <c r="L481" s="5"/>
    </row>
    <row r="482" spans="1:12" ht="64" x14ac:dyDescent="0.2">
      <c r="A482" s="5">
        <v>2018</v>
      </c>
      <c r="B482" s="124">
        <v>43282</v>
      </c>
      <c r="C482" s="174">
        <v>43465</v>
      </c>
      <c r="D482" s="13" t="s">
        <v>68</v>
      </c>
      <c r="E482" s="165" t="s">
        <v>483</v>
      </c>
      <c r="F482" s="67">
        <v>38527</v>
      </c>
      <c r="G482" s="39">
        <v>38527</v>
      </c>
      <c r="H482" s="115" t="s">
        <v>859</v>
      </c>
      <c r="I482" s="6" t="s">
        <v>880</v>
      </c>
      <c r="J482" s="121">
        <v>43383</v>
      </c>
      <c r="K482" s="121">
        <v>43383</v>
      </c>
      <c r="L482" s="5"/>
    </row>
    <row r="483" spans="1:12" ht="16" x14ac:dyDescent="0.2">
      <c r="A483" s="5">
        <v>2018</v>
      </c>
      <c r="B483" s="124">
        <v>43282</v>
      </c>
      <c r="C483" s="174">
        <v>43465</v>
      </c>
      <c r="D483" s="13" t="s">
        <v>68</v>
      </c>
      <c r="E483" s="166" t="s">
        <v>484</v>
      </c>
      <c r="F483" s="68">
        <v>42268</v>
      </c>
      <c r="G483" s="40">
        <v>42268</v>
      </c>
      <c r="H483" s="118" t="s">
        <v>860</v>
      </c>
      <c r="I483" s="6" t="s">
        <v>880</v>
      </c>
      <c r="J483" s="121">
        <v>43383</v>
      </c>
      <c r="K483" s="121">
        <v>43383</v>
      </c>
      <c r="L483" s="5"/>
    </row>
    <row r="484" spans="1:12" ht="32" x14ac:dyDescent="0.2">
      <c r="A484" s="5">
        <v>2018</v>
      </c>
      <c r="B484" s="124">
        <v>43282</v>
      </c>
      <c r="C484" s="174">
        <v>43465</v>
      </c>
      <c r="D484" s="13" t="s">
        <v>68</v>
      </c>
      <c r="E484" s="148" t="s">
        <v>485</v>
      </c>
      <c r="F484" s="51">
        <v>41050</v>
      </c>
      <c r="G484" s="25">
        <v>41050</v>
      </c>
      <c r="H484" s="97" t="s">
        <v>861</v>
      </c>
      <c r="I484" s="6" t="s">
        <v>880</v>
      </c>
      <c r="J484" s="121">
        <v>43383</v>
      </c>
      <c r="K484" s="121">
        <v>43383</v>
      </c>
      <c r="L484" s="5"/>
    </row>
    <row r="485" spans="1:12" ht="48" x14ac:dyDescent="0.2">
      <c r="A485" s="5">
        <v>2018</v>
      </c>
      <c r="B485" s="124">
        <v>43282</v>
      </c>
      <c r="C485" s="174">
        <v>43465</v>
      </c>
      <c r="D485" s="13" t="s">
        <v>68</v>
      </c>
      <c r="E485" s="10" t="s">
        <v>486</v>
      </c>
      <c r="F485" s="49">
        <v>40982</v>
      </c>
      <c r="G485" s="23">
        <v>40982</v>
      </c>
      <c r="H485" s="119" t="s">
        <v>669</v>
      </c>
      <c r="I485" s="6" t="s">
        <v>880</v>
      </c>
      <c r="J485" s="121">
        <v>43383</v>
      </c>
      <c r="K485" s="121">
        <v>43383</v>
      </c>
      <c r="L485" s="5"/>
    </row>
    <row r="486" spans="1:12" ht="80" x14ac:dyDescent="0.2">
      <c r="A486" s="5">
        <v>2018</v>
      </c>
      <c r="B486" s="124">
        <v>43282</v>
      </c>
      <c r="C486" s="174">
        <v>43465</v>
      </c>
      <c r="D486" s="13" t="s">
        <v>68</v>
      </c>
      <c r="E486" s="10" t="s">
        <v>487</v>
      </c>
      <c r="F486" s="49">
        <v>40646</v>
      </c>
      <c r="G486" s="23">
        <v>40646</v>
      </c>
      <c r="H486" s="96" t="s">
        <v>862</v>
      </c>
      <c r="I486" s="6" t="s">
        <v>880</v>
      </c>
      <c r="J486" s="121">
        <v>43383</v>
      </c>
      <c r="K486" s="121">
        <v>43383</v>
      </c>
      <c r="L486" s="123"/>
    </row>
    <row r="487" spans="1:12" ht="32" x14ac:dyDescent="0.2">
      <c r="A487" s="5">
        <v>2018</v>
      </c>
      <c r="B487" s="124">
        <v>43282</v>
      </c>
      <c r="C487" s="174">
        <v>43465</v>
      </c>
      <c r="D487" s="13" t="s">
        <v>68</v>
      </c>
      <c r="E487" s="10" t="s">
        <v>488</v>
      </c>
      <c r="F487" s="49">
        <v>40844</v>
      </c>
      <c r="G487" s="23">
        <v>40844</v>
      </c>
      <c r="H487" s="96" t="s">
        <v>812</v>
      </c>
      <c r="I487" s="6" t="s">
        <v>880</v>
      </c>
      <c r="J487" s="121">
        <v>43383</v>
      </c>
      <c r="K487" s="121">
        <v>43383</v>
      </c>
      <c r="L487" s="5"/>
    </row>
    <row r="488" spans="1:12" ht="17" x14ac:dyDescent="0.2">
      <c r="A488" s="5">
        <v>2018</v>
      </c>
      <c r="B488" s="124">
        <v>43282</v>
      </c>
      <c r="C488" s="174">
        <v>43465</v>
      </c>
      <c r="D488" s="13" t="s">
        <v>68</v>
      </c>
      <c r="E488" s="10" t="s">
        <v>489</v>
      </c>
      <c r="F488" s="49">
        <v>41254</v>
      </c>
      <c r="G488" s="23">
        <v>41254</v>
      </c>
      <c r="H488" s="95" t="s">
        <v>863</v>
      </c>
      <c r="I488" s="6" t="s">
        <v>880</v>
      </c>
      <c r="J488" s="121">
        <v>43383</v>
      </c>
      <c r="K488" s="121">
        <v>43383</v>
      </c>
      <c r="L488" s="5"/>
    </row>
    <row r="489" spans="1:12" ht="80" x14ac:dyDescent="0.2">
      <c r="A489" s="5">
        <v>2018</v>
      </c>
      <c r="B489" s="124">
        <v>43282</v>
      </c>
      <c r="C489" s="174">
        <v>43465</v>
      </c>
      <c r="D489" s="13" t="s">
        <v>68</v>
      </c>
      <c r="E489" s="10" t="s">
        <v>490</v>
      </c>
      <c r="F489" s="53">
        <v>39682</v>
      </c>
      <c r="G489" s="27">
        <v>39682</v>
      </c>
      <c r="H489" s="96" t="s">
        <v>864</v>
      </c>
      <c r="I489" s="6" t="s">
        <v>880</v>
      </c>
      <c r="J489" s="121">
        <v>43383</v>
      </c>
      <c r="K489" s="121">
        <v>43383</v>
      </c>
      <c r="L489" s="3" t="s">
        <v>898</v>
      </c>
    </row>
    <row r="490" spans="1:12" ht="80" x14ac:dyDescent="0.2">
      <c r="A490" s="5">
        <v>2018</v>
      </c>
      <c r="B490" s="124">
        <v>43282</v>
      </c>
      <c r="C490" s="174">
        <v>43465</v>
      </c>
      <c r="D490" s="13" t="s">
        <v>68</v>
      </c>
      <c r="E490" s="10" t="s">
        <v>491</v>
      </c>
      <c r="F490" s="57">
        <v>42387</v>
      </c>
      <c r="G490" s="30">
        <v>42387</v>
      </c>
      <c r="H490" s="98" t="s">
        <v>865</v>
      </c>
      <c r="I490" s="6" t="s">
        <v>880</v>
      </c>
      <c r="J490" s="121">
        <v>43383</v>
      </c>
      <c r="K490" s="121">
        <v>43383</v>
      </c>
      <c r="L490" s="2" t="s">
        <v>898</v>
      </c>
    </row>
    <row r="491" spans="1:12" ht="48" x14ac:dyDescent="0.2">
      <c r="A491" s="5">
        <v>2018</v>
      </c>
      <c r="B491" s="124">
        <v>43282</v>
      </c>
      <c r="C491" s="174">
        <v>43465</v>
      </c>
      <c r="D491" s="13" t="s">
        <v>68</v>
      </c>
      <c r="E491" s="160" t="s">
        <v>492</v>
      </c>
      <c r="F491" s="66">
        <v>42655</v>
      </c>
      <c r="G491" s="15">
        <v>42655</v>
      </c>
      <c r="H491" s="115" t="s">
        <v>866</v>
      </c>
      <c r="I491" s="6" t="s">
        <v>880</v>
      </c>
      <c r="J491" s="121">
        <v>43383</v>
      </c>
      <c r="K491" s="121">
        <v>43383</v>
      </c>
      <c r="L491" s="5"/>
    </row>
    <row r="492" spans="1:12" ht="32" x14ac:dyDescent="0.2">
      <c r="A492" s="5">
        <v>2018</v>
      </c>
      <c r="B492" s="124">
        <v>43282</v>
      </c>
      <c r="C492" s="174">
        <v>43465</v>
      </c>
      <c r="D492" s="13" t="s">
        <v>68</v>
      </c>
      <c r="E492" s="154" t="s">
        <v>493</v>
      </c>
      <c r="F492" s="66">
        <v>42655</v>
      </c>
      <c r="G492" s="15">
        <v>42655</v>
      </c>
      <c r="H492" s="115" t="s">
        <v>867</v>
      </c>
      <c r="I492" s="6" t="s">
        <v>880</v>
      </c>
      <c r="J492" s="121">
        <v>43383</v>
      </c>
      <c r="K492" s="121">
        <v>43383</v>
      </c>
      <c r="L492" s="5"/>
    </row>
    <row r="493" spans="1:12" ht="48" x14ac:dyDescent="0.2">
      <c r="A493" s="5">
        <v>2018</v>
      </c>
      <c r="B493" s="124">
        <v>43282</v>
      </c>
      <c r="C493" s="174">
        <v>43465</v>
      </c>
      <c r="D493" s="13" t="s">
        <v>68</v>
      </c>
      <c r="E493" s="12" t="s">
        <v>494</v>
      </c>
      <c r="F493" s="66">
        <v>42675</v>
      </c>
      <c r="G493" s="15">
        <v>42675</v>
      </c>
      <c r="H493" s="120" t="s">
        <v>868</v>
      </c>
      <c r="I493" s="6" t="s">
        <v>880</v>
      </c>
      <c r="J493" s="121">
        <v>43383</v>
      </c>
      <c r="K493" s="121">
        <v>43383</v>
      </c>
      <c r="L493" s="5"/>
    </row>
    <row r="494" spans="1:12" ht="48" x14ac:dyDescent="0.2">
      <c r="A494" s="5">
        <v>2018</v>
      </c>
      <c r="B494" s="124">
        <v>43282</v>
      </c>
      <c r="C494" s="174">
        <v>43465</v>
      </c>
      <c r="D494" s="13" t="s">
        <v>68</v>
      </c>
      <c r="E494" s="9" t="s">
        <v>495</v>
      </c>
      <c r="F494" s="66">
        <v>42794</v>
      </c>
      <c r="G494" s="15">
        <v>42794</v>
      </c>
      <c r="H494" s="115" t="s">
        <v>869</v>
      </c>
      <c r="I494" s="6" t="s">
        <v>880</v>
      </c>
      <c r="J494" s="121">
        <v>43383</v>
      </c>
      <c r="K494" s="121">
        <v>43383</v>
      </c>
      <c r="L494" s="5"/>
    </row>
    <row r="495" spans="1:12" ht="32" x14ac:dyDescent="0.2">
      <c r="A495" s="5">
        <v>2018</v>
      </c>
      <c r="B495" s="124">
        <v>43282</v>
      </c>
      <c r="C495" s="174">
        <v>43465</v>
      </c>
      <c r="D495" s="13" t="s">
        <v>68</v>
      </c>
      <c r="E495" s="10" t="s">
        <v>496</v>
      </c>
      <c r="F495" s="66">
        <v>42398</v>
      </c>
      <c r="G495" s="14">
        <v>42398</v>
      </c>
      <c r="H495" s="111" t="s">
        <v>780</v>
      </c>
      <c r="I495" s="6" t="s">
        <v>880</v>
      </c>
      <c r="J495" s="121">
        <v>43383</v>
      </c>
      <c r="K495" s="121">
        <v>43383</v>
      </c>
      <c r="L495" s="5"/>
    </row>
    <row r="496" spans="1:12" ht="16" x14ac:dyDescent="0.2">
      <c r="A496" s="5">
        <v>2018</v>
      </c>
      <c r="B496" s="124">
        <v>43282</v>
      </c>
      <c r="C496" s="174">
        <v>43465</v>
      </c>
      <c r="D496" s="13" t="s">
        <v>68</v>
      </c>
      <c r="E496" s="167" t="s">
        <v>499</v>
      </c>
      <c r="F496" s="66">
        <v>42620</v>
      </c>
      <c r="G496" s="15">
        <v>42620</v>
      </c>
      <c r="H496" s="120" t="s">
        <v>790</v>
      </c>
      <c r="I496" s="6" t="s">
        <v>880</v>
      </c>
      <c r="J496" s="121">
        <v>43383</v>
      </c>
      <c r="K496" s="121">
        <v>43383</v>
      </c>
      <c r="L496" s="5"/>
    </row>
    <row r="497" spans="1:12" ht="32" x14ac:dyDescent="0.2">
      <c r="A497" s="5">
        <v>2018</v>
      </c>
      <c r="B497" s="124">
        <v>43282</v>
      </c>
      <c r="C497" s="174">
        <v>43465</v>
      </c>
      <c r="D497" s="13" t="s">
        <v>68</v>
      </c>
      <c r="E497" s="144" t="s">
        <v>500</v>
      </c>
      <c r="F497" s="49">
        <v>41933</v>
      </c>
      <c r="G497" s="15">
        <v>41933</v>
      </c>
      <c r="H497" s="120" t="s">
        <v>871</v>
      </c>
      <c r="I497" s="6" t="s">
        <v>880</v>
      </c>
      <c r="J497" s="121">
        <v>43383</v>
      </c>
      <c r="K497" s="121">
        <v>43383</v>
      </c>
      <c r="L497" s="5"/>
    </row>
    <row r="498" spans="1:12" ht="16" x14ac:dyDescent="0.2">
      <c r="A498" s="5">
        <v>2018</v>
      </c>
      <c r="B498" s="124">
        <v>43282</v>
      </c>
      <c r="C498" s="174">
        <v>43465</v>
      </c>
      <c r="D498" s="13" t="s">
        <v>68</v>
      </c>
      <c r="E498" s="144" t="s">
        <v>501</v>
      </c>
      <c r="F498" s="49">
        <v>41933</v>
      </c>
      <c r="G498" s="15">
        <v>41933</v>
      </c>
      <c r="H498" s="120" t="s">
        <v>871</v>
      </c>
      <c r="I498" s="6" t="s">
        <v>880</v>
      </c>
      <c r="J498" s="121">
        <v>43383</v>
      </c>
      <c r="K498" s="121">
        <v>43383</v>
      </c>
      <c r="L498" s="5"/>
    </row>
    <row r="499" spans="1:12" ht="32" x14ac:dyDescent="0.2">
      <c r="A499" s="5">
        <v>2018</v>
      </c>
      <c r="B499" s="124">
        <v>43282</v>
      </c>
      <c r="C499" s="174">
        <v>43465</v>
      </c>
      <c r="D499" s="13" t="s">
        <v>68</v>
      </c>
      <c r="E499" s="154" t="s">
        <v>502</v>
      </c>
      <c r="F499" s="66">
        <v>41927</v>
      </c>
      <c r="G499" s="15">
        <v>41927</v>
      </c>
      <c r="H499" s="120" t="s">
        <v>872</v>
      </c>
      <c r="I499" s="6" t="s">
        <v>880</v>
      </c>
      <c r="J499" s="121">
        <v>43383</v>
      </c>
      <c r="K499" s="121">
        <v>43383</v>
      </c>
      <c r="L499" s="5"/>
    </row>
    <row r="500" spans="1:12" ht="17" x14ac:dyDescent="0.2">
      <c r="A500" s="5">
        <v>2018</v>
      </c>
      <c r="B500" s="124">
        <v>43282</v>
      </c>
      <c r="C500" s="174">
        <v>43465</v>
      </c>
      <c r="D500" s="13" t="s">
        <v>68</v>
      </c>
      <c r="E500" s="7" t="s">
        <v>503</v>
      </c>
      <c r="F500" s="41">
        <v>43131</v>
      </c>
      <c r="G500" s="41">
        <v>43131</v>
      </c>
      <c r="H500" s="101" t="s">
        <v>843</v>
      </c>
      <c r="I500" s="6" t="s">
        <v>880</v>
      </c>
      <c r="J500" s="121">
        <v>43383</v>
      </c>
      <c r="K500" s="121">
        <v>43383</v>
      </c>
      <c r="L500" s="5"/>
    </row>
    <row r="501" spans="1:12" ht="17" x14ac:dyDescent="0.2">
      <c r="A501" s="5">
        <v>2018</v>
      </c>
      <c r="B501" s="124">
        <v>43282</v>
      </c>
      <c r="C501" s="174">
        <v>43465</v>
      </c>
      <c r="D501" s="13" t="s">
        <v>68</v>
      </c>
      <c r="E501" s="7" t="s">
        <v>504</v>
      </c>
      <c r="F501" s="41">
        <v>43131</v>
      </c>
      <c r="G501" s="41">
        <v>43131</v>
      </c>
      <c r="H501" s="101" t="s">
        <v>843</v>
      </c>
      <c r="I501" s="6" t="s">
        <v>880</v>
      </c>
      <c r="J501" s="121">
        <v>43383</v>
      </c>
      <c r="K501" s="121">
        <v>43383</v>
      </c>
      <c r="L501" s="5"/>
    </row>
    <row r="502" spans="1:12" ht="48" x14ac:dyDescent="0.2">
      <c r="A502" s="5">
        <v>2018</v>
      </c>
      <c r="B502" s="124">
        <v>43282</v>
      </c>
      <c r="C502" s="174">
        <v>43465</v>
      </c>
      <c r="D502" s="13" t="s">
        <v>68</v>
      </c>
      <c r="E502" s="7" t="s">
        <v>505</v>
      </c>
      <c r="F502" s="16">
        <v>43123</v>
      </c>
      <c r="G502" s="16">
        <v>43123</v>
      </c>
      <c r="H502" s="101" t="s">
        <v>873</v>
      </c>
      <c r="I502" s="6" t="s">
        <v>880</v>
      </c>
      <c r="J502" s="121">
        <v>43383</v>
      </c>
      <c r="K502" s="121">
        <v>43383</v>
      </c>
      <c r="L502" s="5"/>
    </row>
    <row r="503" spans="1:12" ht="48" x14ac:dyDescent="0.2">
      <c r="A503" s="5">
        <v>2018</v>
      </c>
      <c r="B503" s="124">
        <v>43282</v>
      </c>
      <c r="C503" s="174">
        <v>43465</v>
      </c>
      <c r="D503" s="13" t="s">
        <v>68</v>
      </c>
      <c r="E503" s="7" t="s">
        <v>506</v>
      </c>
      <c r="F503" s="16">
        <v>43173</v>
      </c>
      <c r="G503" s="16">
        <v>43173</v>
      </c>
      <c r="H503" s="101" t="s">
        <v>874</v>
      </c>
      <c r="I503" s="6" t="s">
        <v>880</v>
      </c>
      <c r="J503" s="121">
        <v>43383</v>
      </c>
      <c r="K503" s="121">
        <v>43383</v>
      </c>
      <c r="L503" s="5"/>
    </row>
  </sheetData>
  <mergeCells count="7">
    <mergeCell ref="A6:L6"/>
    <mergeCell ref="A2:C2"/>
    <mergeCell ref="D2:F2"/>
    <mergeCell ref="G2:I2"/>
    <mergeCell ref="A3:C3"/>
    <mergeCell ref="D3:F3"/>
    <mergeCell ref="G3:I3"/>
  </mergeCells>
  <dataValidations count="1">
    <dataValidation type="list" allowBlank="1" showErrorMessage="1" sqref="D8:D503" xr:uid="{00000000-0002-0000-0000-000000000000}">
      <formula1>Hidden_13</formula1>
    </dataValidation>
  </dataValidations>
  <hyperlinks>
    <hyperlink ref="H89" r:id="rId1" xr:uid="{00000000-0004-0000-0000-000000000000}"/>
    <hyperlink ref="H51" r:id="rId2" xr:uid="{00000000-0004-0000-0000-000001000000}"/>
    <hyperlink ref="H23" r:id="rId3" xr:uid="{00000000-0004-0000-0000-000002000000}"/>
    <hyperlink ref="H36" r:id="rId4" xr:uid="{00000000-0004-0000-0000-000003000000}"/>
    <hyperlink ref="H54" r:id="rId5" xr:uid="{00000000-0004-0000-0000-000004000000}"/>
    <hyperlink ref="H65" r:id="rId6" xr:uid="{00000000-0004-0000-0000-000005000000}"/>
    <hyperlink ref="H84" r:id="rId7" xr:uid="{00000000-0004-0000-0000-000006000000}"/>
    <hyperlink ref="H78" r:id="rId8" xr:uid="{00000000-0004-0000-0000-000007000000}"/>
    <hyperlink ref="H126" r:id="rId9" xr:uid="{00000000-0004-0000-0000-000008000000}"/>
    <hyperlink ref="H128" r:id="rId10" xr:uid="{00000000-0004-0000-0000-000009000000}"/>
    <hyperlink ref="H129" r:id="rId11" xr:uid="{00000000-0004-0000-0000-00000A000000}"/>
    <hyperlink ref="H130" r:id="rId12" xr:uid="{00000000-0004-0000-0000-00000B000000}"/>
    <hyperlink ref="H133" r:id="rId13" xr:uid="{00000000-0004-0000-0000-00000C000000}"/>
    <hyperlink ref="H137" r:id="rId14" xr:uid="{00000000-0004-0000-0000-00000D000000}"/>
    <hyperlink ref="H10" r:id="rId15" xr:uid="{00000000-0004-0000-0000-00000E000000}"/>
    <hyperlink ref="H12" r:id="rId16" xr:uid="{00000000-0004-0000-0000-00000F000000}"/>
    <hyperlink ref="H72" r:id="rId17" xr:uid="{00000000-0004-0000-0000-000010000000}"/>
    <hyperlink ref="H11" r:id="rId18" xr:uid="{00000000-0004-0000-0000-000011000000}"/>
    <hyperlink ref="H75" r:id="rId19" xr:uid="{00000000-0004-0000-0000-000012000000}"/>
    <hyperlink ref="H66" r:id="rId20" xr:uid="{00000000-0004-0000-0000-000013000000}"/>
    <hyperlink ref="H38" r:id="rId21" xr:uid="{00000000-0004-0000-0000-000014000000}"/>
    <hyperlink ref="H83" r:id="rId22" xr:uid="{00000000-0004-0000-0000-000015000000}"/>
    <hyperlink ref="H30" r:id="rId23" xr:uid="{00000000-0004-0000-0000-000017000000}"/>
    <hyperlink ref="H31" r:id="rId24" xr:uid="{00000000-0004-0000-0000-000018000000}"/>
    <hyperlink ref="H32" r:id="rId25" xr:uid="{00000000-0004-0000-0000-000019000000}"/>
    <hyperlink ref="H39" r:id="rId26" xr:uid="{00000000-0004-0000-0000-00001A000000}"/>
    <hyperlink ref="H52" r:id="rId27" xr:uid="{00000000-0004-0000-0000-00001B000000}"/>
    <hyperlink ref="H53" r:id="rId28" xr:uid="{00000000-0004-0000-0000-00001C000000}"/>
    <hyperlink ref="H58" r:id="rId29" xr:uid="{00000000-0004-0000-0000-00001D000000}"/>
    <hyperlink ref="H63" r:id="rId30" xr:uid="{00000000-0004-0000-0000-00001E000000}"/>
    <hyperlink ref="H64" r:id="rId31" xr:uid="{00000000-0004-0000-0000-00001F000000}"/>
    <hyperlink ref="H19" r:id="rId32" xr:uid="{00000000-0004-0000-0000-000020000000}"/>
    <hyperlink ref="H68" r:id="rId33" xr:uid="{00000000-0004-0000-0000-000021000000}"/>
    <hyperlink ref="H71" r:id="rId34" xr:uid="{00000000-0004-0000-0000-000022000000}"/>
    <hyperlink ref="H93" r:id="rId35" xr:uid="{00000000-0004-0000-0000-000023000000}"/>
    <hyperlink ref="H40" r:id="rId36" xr:uid="{00000000-0004-0000-0000-000025000000}"/>
    <hyperlink ref="H44" r:id="rId37" xr:uid="{00000000-0004-0000-0000-000026000000}"/>
    <hyperlink ref="H57" r:id="rId38" xr:uid="{00000000-0004-0000-0000-000027000000}"/>
    <hyperlink ref="H116" r:id="rId39" xr:uid="{00000000-0004-0000-0000-000028000000}"/>
    <hyperlink ref="H74" r:id="rId40" xr:uid="{00000000-0004-0000-0000-000029000000}"/>
    <hyperlink ref="H45" r:id="rId41" xr:uid="{00000000-0004-0000-0000-00002A000000}"/>
    <hyperlink ref="H18" r:id="rId42" xr:uid="{00000000-0004-0000-0000-00002B000000}"/>
    <hyperlink ref="H55" r:id="rId43" xr:uid="{00000000-0004-0000-0000-00002C000000}"/>
    <hyperlink ref="H290" r:id="rId44" xr:uid="{00000000-0004-0000-0000-00002D000000}"/>
    <hyperlink ref="H366" r:id="rId45" xr:uid="{00000000-0004-0000-0000-00002E000000}"/>
    <hyperlink ref="H368" r:id="rId46" xr:uid="{00000000-0004-0000-0000-00002F000000}"/>
    <hyperlink ref="H85" r:id="rId47" xr:uid="{00000000-0004-0000-0000-000030000000}"/>
    <hyperlink ref="H94" r:id="rId48" xr:uid="{00000000-0004-0000-0000-000031000000}"/>
    <hyperlink ref="H81" r:id="rId49" xr:uid="{00000000-0004-0000-0000-000032000000}"/>
    <hyperlink ref="H92" r:id="rId50" xr:uid="{00000000-0004-0000-0000-000033000000}"/>
    <hyperlink ref="H493" r:id="rId51" xr:uid="{00000000-0004-0000-0000-000034000000}"/>
    <hyperlink ref="H79" r:id="rId52" xr:uid="{00000000-0004-0000-0000-000035000000}"/>
    <hyperlink ref="H82" r:id="rId53" xr:uid="{00000000-0004-0000-0000-000036000000}"/>
    <hyperlink ref="H88" r:id="rId54" xr:uid="{00000000-0004-0000-0000-000037000000}"/>
    <hyperlink ref="H97" r:id="rId55" xr:uid="{00000000-0004-0000-0000-000038000000}"/>
    <hyperlink ref="H123" r:id="rId56" xr:uid="{00000000-0004-0000-0000-000039000000}"/>
    <hyperlink ref="H121" r:id="rId57" xr:uid="{00000000-0004-0000-0000-00003A000000}"/>
    <hyperlink ref="H48" r:id="rId58" xr:uid="{00000000-0004-0000-0000-00003B000000}"/>
    <hyperlink ref="H42" r:id="rId59" xr:uid="{00000000-0004-0000-0000-00003C000000}"/>
    <hyperlink ref="H95" r:id="rId60" xr:uid="{00000000-0004-0000-0000-00003D000000}"/>
    <hyperlink ref="H96" r:id="rId61" xr:uid="{00000000-0004-0000-0000-00003E000000}"/>
    <hyperlink ref="H34" r:id="rId62" xr:uid="{00000000-0004-0000-0000-00003F000000}"/>
    <hyperlink ref="H27" r:id="rId63" xr:uid="{00000000-0004-0000-0000-000040000000}"/>
    <hyperlink ref="H29" r:id="rId64" xr:uid="{00000000-0004-0000-0000-000041000000}"/>
    <hyperlink ref="H494" r:id="rId65" xr:uid="{00000000-0004-0000-0000-000042000000}"/>
    <hyperlink ref="H56" r:id="rId66" xr:uid="{00000000-0004-0000-0000-000043000000}"/>
    <hyperlink ref="H118" r:id="rId67" xr:uid="{00000000-0004-0000-0000-000044000000}"/>
    <hyperlink ref="H131" r:id="rId68" xr:uid="{00000000-0004-0000-0000-000045000000}"/>
    <hyperlink ref="H142" r:id="rId69" xr:uid="{00000000-0004-0000-0000-000046000000}"/>
    <hyperlink ref="H141" r:id="rId70" xr:uid="{00000000-0004-0000-0000-000047000000}"/>
    <hyperlink ref="H119" r:id="rId71" xr:uid="{00000000-0004-0000-0000-000048000000}"/>
    <hyperlink ref="H120" r:id="rId72" xr:uid="{00000000-0004-0000-0000-000049000000}"/>
    <hyperlink ref="H446" r:id="rId73" xr:uid="{00000000-0004-0000-0000-00004B000000}"/>
    <hyperlink ref="H284" r:id="rId74" xr:uid="{00000000-0004-0000-0000-00004C000000}"/>
    <hyperlink ref="H46" r:id="rId75" xr:uid="{00000000-0004-0000-0000-00004D000000}"/>
    <hyperlink ref="H286" r:id="rId76" xr:uid="{00000000-0004-0000-0000-00004E000000}"/>
    <hyperlink ref="H276" r:id="rId77" xr:uid="{00000000-0004-0000-0000-00004F000000}"/>
    <hyperlink ref="H270" r:id="rId78" xr:uid="{00000000-0004-0000-0000-000050000000}"/>
    <hyperlink ref="H269" r:id="rId79" xr:uid="{00000000-0004-0000-0000-000051000000}"/>
    <hyperlink ref="H268" r:id="rId80" xr:uid="{00000000-0004-0000-0000-000052000000}"/>
    <hyperlink ref="H266" r:id="rId81" xr:uid="{00000000-0004-0000-0000-000053000000}"/>
    <hyperlink ref="H265" r:id="rId82" xr:uid="{00000000-0004-0000-0000-000054000000}"/>
    <hyperlink ref="H258" r:id="rId83" xr:uid="{00000000-0004-0000-0000-000055000000}"/>
    <hyperlink ref="H260" r:id="rId84" xr:uid="{00000000-0004-0000-0000-000056000000}"/>
    <hyperlink ref="H301" r:id="rId85" xr:uid="{00000000-0004-0000-0000-000057000000}"/>
    <hyperlink ref="H303" r:id="rId86" xr:uid="{00000000-0004-0000-0000-000058000000}"/>
    <hyperlink ref="H304" r:id="rId87" xr:uid="{00000000-0004-0000-0000-000059000000}"/>
    <hyperlink ref="H201" r:id="rId88" xr:uid="{00000000-0004-0000-0000-00005A000000}"/>
    <hyperlink ref="H311" r:id="rId89" xr:uid="{00000000-0004-0000-0000-00005B000000}"/>
    <hyperlink ref="H391" r:id="rId90" xr:uid="{00000000-0004-0000-0000-00005C000000}"/>
    <hyperlink ref="H309" r:id="rId91" xr:uid="{00000000-0004-0000-0000-00005D000000}"/>
    <hyperlink ref="H204" r:id="rId92" xr:uid="{00000000-0004-0000-0000-00005E000000}"/>
    <hyperlink ref="H322" r:id="rId93" xr:uid="{00000000-0004-0000-0000-00005F000000}"/>
    <hyperlink ref="H323" r:id="rId94" xr:uid="{00000000-0004-0000-0000-000060000000}"/>
    <hyperlink ref="H327" r:id="rId95" xr:uid="{00000000-0004-0000-0000-000061000000}"/>
    <hyperlink ref="H356" r:id="rId96" xr:uid="{00000000-0004-0000-0000-000062000000}"/>
    <hyperlink ref="H319" r:id="rId97" xr:uid="{00000000-0004-0000-0000-000063000000}"/>
    <hyperlink ref="H328" r:id="rId98" xr:uid="{00000000-0004-0000-0000-000064000000}"/>
    <hyperlink ref="H264" r:id="rId99" xr:uid="{00000000-0004-0000-0000-000065000000}"/>
    <hyperlink ref="H210" r:id="rId100" xr:uid="{00000000-0004-0000-0000-000066000000}"/>
    <hyperlink ref="H267" r:id="rId101" xr:uid="{00000000-0004-0000-0000-000067000000}"/>
    <hyperlink ref="H330" r:id="rId102" xr:uid="{00000000-0004-0000-0000-000068000000}"/>
    <hyperlink ref="H332" r:id="rId103" xr:uid="{00000000-0004-0000-0000-000069000000}"/>
    <hyperlink ref="H333" r:id="rId104" xr:uid="{00000000-0004-0000-0000-00006A000000}"/>
    <hyperlink ref="H334" r:id="rId105" xr:uid="{00000000-0004-0000-0000-00006B000000}"/>
    <hyperlink ref="H335" r:id="rId106" xr:uid="{00000000-0004-0000-0000-00006C000000}"/>
    <hyperlink ref="H336" r:id="rId107" xr:uid="{00000000-0004-0000-0000-00006D000000}"/>
    <hyperlink ref="H339" r:id="rId108" xr:uid="{00000000-0004-0000-0000-00006E000000}"/>
    <hyperlink ref="H340" r:id="rId109" xr:uid="{00000000-0004-0000-0000-00006F000000}"/>
    <hyperlink ref="H343" r:id="rId110" xr:uid="{00000000-0004-0000-0000-000070000000}"/>
    <hyperlink ref="H345" r:id="rId111" xr:uid="{00000000-0004-0000-0000-000071000000}"/>
    <hyperlink ref="H399" r:id="rId112" xr:uid="{00000000-0004-0000-0000-000072000000}"/>
    <hyperlink ref="H481" r:id="rId113" xr:uid="{00000000-0004-0000-0000-000073000000}"/>
    <hyperlink ref="H482" r:id="rId114" xr:uid="{00000000-0004-0000-0000-000074000000}"/>
    <hyperlink ref="H393" r:id="rId115" xr:uid="{00000000-0004-0000-0000-000075000000}"/>
    <hyperlink ref="H394" r:id="rId116" xr:uid="{00000000-0004-0000-0000-000076000000}"/>
    <hyperlink ref="H395" r:id="rId117" xr:uid="{00000000-0004-0000-0000-000077000000}"/>
    <hyperlink ref="H397" r:id="rId118" xr:uid="{00000000-0004-0000-0000-000078000000}"/>
    <hyperlink ref="H281" r:id="rId119" xr:uid="{00000000-0004-0000-0000-000079000000}"/>
    <hyperlink ref="H262" r:id="rId120" xr:uid="{00000000-0004-0000-0000-00007A000000}"/>
    <hyperlink ref="H449" r:id="rId121" xr:uid="{00000000-0004-0000-0000-00007B000000}"/>
    <hyperlink ref="H448" r:id="rId122" xr:uid="{00000000-0004-0000-0000-00007C000000}"/>
    <hyperlink ref="H291" r:id="rId123" xr:uid="{00000000-0004-0000-0000-00007E000000}"/>
    <hyperlink ref="H400" r:id="rId124" xr:uid="{00000000-0004-0000-0000-00007F000000}"/>
    <hyperlink ref="H497" r:id="rId125" xr:uid="{00000000-0004-0000-0000-000080000000}"/>
    <hyperlink ref="H498" r:id="rId126" xr:uid="{00000000-0004-0000-0000-000081000000}"/>
    <hyperlink ref="H424" r:id="rId127" xr:uid="{00000000-0004-0000-0000-000082000000}"/>
    <hyperlink ref="H408" r:id="rId128" xr:uid="{00000000-0004-0000-0000-000083000000}"/>
    <hyperlink ref="H401" r:id="rId129" xr:uid="{00000000-0004-0000-0000-000084000000}"/>
    <hyperlink ref="H402" r:id="rId130" xr:uid="{00000000-0004-0000-0000-000085000000}"/>
    <hyperlink ref="H409" r:id="rId131" xr:uid="{00000000-0004-0000-0000-000086000000}"/>
    <hyperlink ref="H413" r:id="rId132" xr:uid="{00000000-0004-0000-0000-000087000000}"/>
    <hyperlink ref="H412" r:id="rId133" xr:uid="{00000000-0004-0000-0000-000088000000}"/>
    <hyperlink ref="H414" r:id="rId134" xr:uid="{00000000-0004-0000-0000-000089000000}"/>
    <hyperlink ref="H417" r:id="rId135" xr:uid="{00000000-0004-0000-0000-00008A000000}"/>
    <hyperlink ref="H416" r:id="rId136" xr:uid="{00000000-0004-0000-0000-00008B000000}"/>
    <hyperlink ref="H418" r:id="rId137" xr:uid="{00000000-0004-0000-0000-00008C000000}"/>
    <hyperlink ref="H415" r:id="rId138" xr:uid="{00000000-0004-0000-0000-00008D000000}"/>
    <hyperlink ref="H419" r:id="rId139" xr:uid="{00000000-0004-0000-0000-00008E000000}"/>
    <hyperlink ref="H420" r:id="rId140" xr:uid="{00000000-0004-0000-0000-00008F000000}"/>
    <hyperlink ref="H421" r:id="rId141" xr:uid="{00000000-0004-0000-0000-000090000000}"/>
    <hyperlink ref="H423" r:id="rId142" xr:uid="{00000000-0004-0000-0000-000091000000}"/>
    <hyperlink ref="H496" r:id="rId143" xr:uid="{00000000-0004-0000-0000-000092000000}"/>
    <hyperlink ref="H143" r:id="rId144" xr:uid="{00000000-0004-0000-0000-000093000000}"/>
    <hyperlink ref="H144" r:id="rId145" xr:uid="{00000000-0004-0000-0000-000094000000}"/>
    <hyperlink ref="H180" r:id="rId146" xr:uid="{00000000-0004-0000-0000-000095000000}"/>
    <hyperlink ref="H444" r:id="rId147" xr:uid="{00000000-0004-0000-0000-000096000000}"/>
    <hyperlink ref="H443" r:id="rId148" xr:uid="{00000000-0004-0000-0000-000097000000}"/>
    <hyperlink ref="H439" r:id="rId149" xr:uid="{00000000-0004-0000-0000-000098000000}"/>
    <hyperlink ref="H445" r:id="rId150" xr:uid="{00000000-0004-0000-0000-000099000000}"/>
    <hyperlink ref="H477" r:id="rId151" xr:uid="{00000000-0004-0000-0000-00009A000000}"/>
    <hyperlink ref="H422" r:id="rId152" xr:uid="{00000000-0004-0000-0000-00009B000000}"/>
    <hyperlink ref="H157" r:id="rId153" xr:uid="{00000000-0004-0000-0000-00009C000000}"/>
    <hyperlink ref="H466" r:id="rId154" xr:uid="{00000000-0004-0000-0000-00009D000000}"/>
    <hyperlink ref="H213" r:id="rId155" xr:uid="{00000000-0004-0000-0000-00009E000000}"/>
    <hyperlink ref="H214" r:id="rId156" xr:uid="{00000000-0004-0000-0000-00009F000000}"/>
    <hyperlink ref="H216" r:id="rId157" xr:uid="{00000000-0004-0000-0000-0000A0000000}"/>
    <hyperlink ref="H217:H218" r:id="rId158" display="http://data.consejeria.cdmx.gob.mx/portal_old/uploads/gacetas/19db52418acb2aea11a9a140d96c2dd8.pdf" xr:uid="{00000000-0004-0000-0000-0000A1000000}"/>
    <hyperlink ref="H219" r:id="rId159" xr:uid="{00000000-0004-0000-0000-0000A2000000}"/>
    <hyperlink ref="H257" r:id="rId160" xr:uid="{00000000-0004-0000-0000-0000A3000000}"/>
    <hyperlink ref="H256" r:id="rId161" xr:uid="{00000000-0004-0000-0000-0000A4000000}"/>
    <hyperlink ref="H254" r:id="rId162" xr:uid="{00000000-0004-0000-0000-0000A5000000}"/>
    <hyperlink ref="H220" r:id="rId163" xr:uid="{00000000-0004-0000-0000-0000A6000000}"/>
    <hyperlink ref="H221" r:id="rId164" xr:uid="{00000000-0004-0000-0000-0000A7000000}"/>
    <hyperlink ref="H222" r:id="rId165" xr:uid="{00000000-0004-0000-0000-0000A9000000}"/>
    <hyperlink ref="H49" r:id="rId166" xr:uid="{00000000-0004-0000-0000-0000AA000000}"/>
    <hyperlink ref="H139" r:id="rId167" xr:uid="{00000000-0004-0000-0000-0000AB000000}"/>
    <hyperlink ref="H140" r:id="rId168" xr:uid="{00000000-0004-0000-0000-0000AC000000}"/>
    <hyperlink ref="H17" r:id="rId169" xr:uid="{00000000-0004-0000-0000-0000AD000000}"/>
    <hyperlink ref="H8" r:id="rId170" xr:uid="{00000000-0004-0000-0000-0000AE000000}"/>
    <hyperlink ref="H9" r:id="rId171" xr:uid="{00000000-0004-0000-0000-0000AF000000}"/>
    <hyperlink ref="H411" r:id="rId172" xr:uid="{00000000-0004-0000-0000-0000B1000000}"/>
    <hyperlink ref="H405" r:id="rId173" xr:uid="{00000000-0004-0000-0000-0000B2000000}"/>
    <hyperlink ref="H403" r:id="rId174" xr:uid="{00000000-0004-0000-0000-0000B3000000}"/>
    <hyperlink ref="H404" r:id="rId175" xr:uid="{00000000-0004-0000-0000-0000B4000000}"/>
    <hyperlink ref="H492" r:id="rId176" xr:uid="{00000000-0004-0000-0000-0000B5000000}"/>
    <hyperlink ref="H407" r:id="rId177" xr:uid="{00000000-0004-0000-0000-0000B6000000}"/>
    <hyperlink ref="H447" r:id="rId178" xr:uid="{00000000-0004-0000-0000-0000B7000000}"/>
    <hyperlink ref="H488" r:id="rId179" xr:uid="{00000000-0004-0000-0000-0000B8000000}"/>
    <hyperlink ref="H25" r:id="rId180" xr:uid="{00000000-0004-0000-0000-0000B9000000}"/>
    <hyperlink ref="H80" r:id="rId181" xr:uid="{00000000-0004-0000-0000-0000BC000000}"/>
    <hyperlink ref="H37" r:id="rId182" xr:uid="{00000000-0004-0000-0000-0000BE000000}"/>
    <hyperlink ref="H441" r:id="rId183" xr:uid="{00000000-0004-0000-0000-0000BF000000}"/>
    <hyperlink ref="H59" r:id="rId184" xr:uid="{00000000-0004-0000-0000-0000C0000000}"/>
    <hyperlink ref="H500" r:id="rId185" xr:uid="{00000000-0004-0000-0000-0000C1000000}"/>
    <hyperlink ref="H501" r:id="rId186" xr:uid="{00000000-0004-0000-0000-0000C2000000}"/>
    <hyperlink ref="H502" r:id="rId187" xr:uid="{00000000-0004-0000-0000-0000C3000000}"/>
    <hyperlink ref="H234" r:id="rId188" xr:uid="{00000000-0004-0000-0000-0000C4000000}"/>
    <hyperlink ref="H15" r:id="rId189" xr:uid="{00000000-0004-0000-0000-0000C5000000}"/>
    <hyperlink ref="H136" r:id="rId190" xr:uid="{00000000-0004-0000-0000-0000C6000000}"/>
    <hyperlink ref="H124" r:id="rId191" xr:uid="{00000000-0004-0000-0000-0000C7000000}"/>
    <hyperlink ref="H70" r:id="rId192" xr:uid="{00000000-0004-0000-0000-0000C8000000}"/>
    <hyperlink ref="H503" r:id="rId193" xr:uid="{00000000-0004-0000-0000-0000C9000000}"/>
    <hyperlink ref="H86" r:id="rId194" xr:uid="{00000000-0004-0000-0000-0000CA000000}"/>
    <hyperlink ref="H67" r:id="rId195" xr:uid="{00000000-0004-0000-0000-0000CB000000}"/>
    <hyperlink ref="H426" r:id="rId196" xr:uid="{00000000-0004-0000-0000-0000CC000000}"/>
    <hyperlink ref="H427" r:id="rId197" xr:uid="{00000000-0004-0000-0000-0000CD000000}"/>
    <hyperlink ref="H428" r:id="rId198" xr:uid="{00000000-0004-0000-0000-0000CE000000}"/>
    <hyperlink ref="H429" r:id="rId199" xr:uid="{00000000-0004-0000-0000-0000CF000000}"/>
    <hyperlink ref="H430" r:id="rId200" xr:uid="{00000000-0004-0000-0000-0000D0000000}"/>
    <hyperlink ref="H431" r:id="rId201" xr:uid="{00000000-0004-0000-0000-0000D1000000}"/>
    <hyperlink ref="H432" r:id="rId202" xr:uid="{00000000-0004-0000-0000-0000D2000000}"/>
    <hyperlink ref="H433" r:id="rId203" xr:uid="{00000000-0004-0000-0000-0000D3000000}"/>
    <hyperlink ref="H434" r:id="rId204" xr:uid="{00000000-0004-0000-0000-0000D4000000}"/>
    <hyperlink ref="H435" r:id="rId205" xr:uid="{00000000-0004-0000-0000-0000D5000000}"/>
    <hyperlink ref="H436" r:id="rId206" xr:uid="{00000000-0004-0000-0000-0000D6000000}"/>
    <hyperlink ref="H437" r:id="rId207" xr:uid="{00000000-0004-0000-0000-0000D7000000}"/>
    <hyperlink ref="H438" r:id="rId208" xr:uid="{00000000-0004-0000-0000-0000D8000000}"/>
    <hyperlink ref="H103" r:id="rId209" display="http://data.consejeria.cdmx.gob.mx/portal_old/uploads/gacetas/f6b4b8933f5969e21437e266d831afb6.pdf" xr:uid="{00000000-0004-0000-0000-0000BD000000}"/>
    <hyperlink ref="H109" r:id="rId210" xr:uid="{00000000-0004-0000-0000-0000BB000000}"/>
    <hyperlink ref="H106" r:id="rId211" display="http://www.diputados.gob.mx/LeyesBiblio/pdf/2_190118.pdf" xr:uid="{00000000-0004-0000-0000-0000BA000000}"/>
    <hyperlink ref="H104" r:id="rId212" xr:uid="{00000000-0004-0000-0000-0000B0000000}"/>
    <hyperlink ref="H100" r:id="rId213" display="http://www3.contraloriadf.gob.mx/prontuario/index.php/normativas/Template/ver_mas/65655/11/1/0" xr:uid="{00000000-0004-0000-0000-0000A8000000}"/>
    <hyperlink ref="H98" r:id="rId214" display="http://www3.contraloriadf.gob.mx/prontuario/index.php/normativas/Template/ver_mas/65382/11/1/0" xr:uid="{00000000-0004-0000-0000-00007D000000}"/>
    <hyperlink ref="H101" r:id="rId215" display="http://www3.contraloriadf.gob.mx/prontuario/index.php/normativas/Template/ver_mas/64439/11/1/0" xr:uid="{00000000-0004-0000-0000-00004A000000}"/>
    <hyperlink ref="H110" r:id="rId216" xr:uid="{00000000-0004-0000-0000-000016000000}"/>
    <hyperlink ref="H193" r:id="rId217" xr:uid="{15C950C7-DA5F-444B-9812-019F485A9D2C}"/>
    <hyperlink ref="H250" r:id="rId218" xr:uid="{1FCEAD62-DA41-6A47-9FF1-1CDE1391A74F}"/>
    <hyperlink ref="H388" r:id="rId219" xr:uid="{6776600D-9EDF-384B-BCDD-E627DCDBE1A8}"/>
    <hyperlink ref="H194" r:id="rId220" xr:uid="{CBD42C18-41EC-F447-BD73-22058FC99521}"/>
    <hyperlink ref="H60" r:id="rId221" xr:uid="{C12F38A8-61F5-514B-9BD5-7373B4CE0AAE}"/>
    <hyperlink ref="H62" r:id="rId222" xr:uid="{733A5D9B-2DB8-6E45-9215-D2D1C14B3B75}"/>
    <hyperlink ref="H77" r:id="rId223" xr:uid="{BDA1B8A3-903C-DA40-B7D7-9F35C465435E}"/>
    <hyperlink ref="H195" r:id="rId224" xr:uid="{834980A1-1DAE-9447-B2F4-D8B4B1B1202C}"/>
    <hyperlink ref="H196" r:id="rId225" xr:uid="{88EEF6ED-EDC4-FC44-B496-FC3E088051F9}"/>
    <hyperlink ref="H251" r:id="rId226" xr:uid="{3113F918-9A64-5343-8954-817914B2F12A}"/>
    <hyperlink ref="H252" r:id="rId227" xr:uid="{5255CB8F-7AFA-E748-B13B-9B23348500C5}"/>
    <hyperlink ref="H389" r:id="rId228" xr:uid="{9088DBFA-2BD2-8E44-AE11-9D309B2B30A9}"/>
    <hyperlink ref="H390" r:id="rId229" xr:uid="{416C707A-D7DA-DB49-B9EE-7DC44C6D2E8A}"/>
    <hyperlink ref="H87" r:id="rId230" xr:uid="{CF6D5C18-F656-C842-9296-3FC4FAB7C25E}"/>
    <hyperlink ref="H91" r:id="rId231" xr:uid="{8CBA890D-9B4F-BD4C-8EB9-B1FA238E2044}"/>
    <hyperlink ref="H197" r:id="rId232" xr:uid="{0F878A2D-89E1-0041-B6FD-92E6C3B8023D}"/>
    <hyperlink ref="H198" r:id="rId233" xr:uid="{BDEAF5F4-57B4-DB43-872D-F4C30E632A56}"/>
    <hyperlink ref="H199" r:id="rId234" xr:uid="{90627D95-9DC8-1C42-A403-1A11C41EBF7F}"/>
  </hyperlinks>
  <pageMargins left="0.7" right="0.7" top="0.75" bottom="0.75" header="0.3" footer="0.3"/>
  <pageSetup orientation="portrait" r:id="rId235"/>
  <drawing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B1" sqref="B1:B1048576"/>
    </sheetView>
  </sheetViews>
  <sheetFormatPr baseColWidth="10" defaultColWidth="9.16406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31" sqref="P31"/>
    </sheetView>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2018-04-10T22:32:38Z</dcterms:created>
  <dcterms:modified xsi:type="dcterms:W3CDTF">2019-02-05T13:24:28Z</dcterms:modified>
</cp:coreProperties>
</file>