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0116"/>
  <workbookPr defaultThemeVersion="124226"/>
  <mc:AlternateContent xmlns:mc="http://schemas.openxmlformats.org/markup-compatibility/2006">
    <mc:Choice Requires="x15">
      <x15ac:absPath xmlns:x15ac="http://schemas.microsoft.com/office/spreadsheetml/2010/11/ac" url="/Users/adelina/Documents/METROBUS/www.metrobus.cdmx.gob.mx/transparencia_nva/documentos/art121/XII/"/>
    </mc:Choice>
  </mc:AlternateContent>
  <bookViews>
    <workbookView xWindow="280" yWindow="580" windowWidth="35420" windowHeight="17740"/>
  </bookViews>
  <sheets>
    <sheet name="Reporte de Formatos" sheetId="1" r:id="rId1"/>
    <sheet name="Hidden_1" sheetId="2" r:id="rId2"/>
  </sheets>
  <definedNames>
    <definedName name="Hidden_13">Hidden_1!$A$1:$A$2</definedName>
  </definedNames>
  <calcPr calcId="125725" concurrentCalc="0"/>
</workbook>
</file>

<file path=xl/sharedStrings.xml><?xml version="1.0" encoding="utf-8"?>
<sst xmlns="http://schemas.openxmlformats.org/spreadsheetml/2006/main" count="2583" uniqueCount="1135">
  <si>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</si>
  <si>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</si>
  <si>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</si>
  <si>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</si>
  <si>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</si>
  <si>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</si>
  <si>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</si>
  <si>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</si>
  <si>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</si>
  <si>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</si>
  <si>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</si>
  <si>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</si>
  <si>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</si>
  <si>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</si>
  <si>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</si>
  <si>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</si>
  <si>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</si>
  <si>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</si>
  <si>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</si>
  <si>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</si>
  <si>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</si>
  <si>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</si>
  <si>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</si>
  <si>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</si>
  <si>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</si>
  <si>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</si>
  <si>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</si>
  <si>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</si>
  <si>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</si>
  <si>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</si>
  <si>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</si>
  <si>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</si>
  <si>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</si>
  <si>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</si>
  <si>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</si>
  <si>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</si>
  <si>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</si>
  <si>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</si>
  <si>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</si>
  <si>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</si>
  <si>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</si>
  <si>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</si>
  <si>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</si>
  <si>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</si>
  <si>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</si>
  <si>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</si>
  <si>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</si>
  <si>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</si>
  <si>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</si>
  <si>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</si>
  <si>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</si>
  <si>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</si>
  <si>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</si>
  <si>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</si>
  <si>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</si>
  <si>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</si>
  <si>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</si>
  <si>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</si>
  <si>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</si>
  <si>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</si>
  <si>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GUSTAVO</t>
  </si>
  <si>
    <t>MIGUEL ANGEL</t>
  </si>
  <si>
    <t>JESÚS</t>
  </si>
  <si>
    <t>QUETZALLI</t>
  </si>
  <si>
    <t>JOSÉ LUIS</t>
  </si>
  <si>
    <t>MÓNICA NORYT</t>
  </si>
  <si>
    <t>ÓSCAR</t>
  </si>
  <si>
    <t>ISMAEL</t>
  </si>
  <si>
    <t>MARCO ANTONIO</t>
  </si>
  <si>
    <t>GABRIEL</t>
  </si>
  <si>
    <t>MARIBEL</t>
  </si>
  <si>
    <t>ROSALBA</t>
  </si>
  <si>
    <t>KARINA</t>
  </si>
  <si>
    <t>ANA BERTHA</t>
  </si>
  <si>
    <t>VIRGINIA</t>
  </si>
  <si>
    <t>LUZ ROSAURA</t>
  </si>
  <si>
    <t>JOSÉ GUADALUPE</t>
  </si>
  <si>
    <t>JOSÉ</t>
  </si>
  <si>
    <t>MOISÉS</t>
  </si>
  <si>
    <t>PEDRO TOMAS</t>
  </si>
  <si>
    <t>ANTONIO</t>
  </si>
  <si>
    <t>GERARDO</t>
  </si>
  <si>
    <t>FRANCISCO GUILLERMO</t>
  </si>
  <si>
    <t>MARIO ALBERTO</t>
  </si>
  <si>
    <t>ALEJANDRA</t>
  </si>
  <si>
    <t>JULIO CESAR</t>
  </si>
  <si>
    <t>JAIRO YAEL</t>
  </si>
  <si>
    <t>DEYSI</t>
  </si>
  <si>
    <t>HECTOR</t>
  </si>
  <si>
    <t>LUIS FERNANDO</t>
  </si>
  <si>
    <t>VERÓNICA</t>
  </si>
  <si>
    <t>LUISA STEPANY</t>
  </si>
  <si>
    <t>GIOVANNI PAOLO</t>
  </si>
  <si>
    <t>FERNANDO</t>
  </si>
  <si>
    <t>EDUARDO</t>
  </si>
  <si>
    <t>GUILLERMO</t>
  </si>
  <si>
    <t>CARLOS ALBERTO</t>
  </si>
  <si>
    <t>HILARIO</t>
  </si>
  <si>
    <t>HUGO ENRIQUE</t>
  </si>
  <si>
    <t>WALTER</t>
  </si>
  <si>
    <t>MANUEL ANTONIO</t>
  </si>
  <si>
    <t>URIEL</t>
  </si>
  <si>
    <t>MIRIAM</t>
  </si>
  <si>
    <t>MARIA TERESA</t>
  </si>
  <si>
    <t>JONATHAN</t>
  </si>
  <si>
    <t>NORBERTO MELCHOR</t>
  </si>
  <si>
    <t>JOSÉ HUMBERTO</t>
  </si>
  <si>
    <t>VIOLETA</t>
  </si>
  <si>
    <t>CARLOS MARTIN</t>
  </si>
  <si>
    <t>YAZMIN</t>
  </si>
  <si>
    <t>LUIS FELIPE</t>
  </si>
  <si>
    <t>ALEJANDRO</t>
  </si>
  <si>
    <t>RUBÉN AGUSTIN</t>
  </si>
  <si>
    <t>RAÚL</t>
  </si>
  <si>
    <t>YOLANDA</t>
  </si>
  <si>
    <t>JOSÉ MANUEL</t>
  </si>
  <si>
    <t>JUAN MANUEL</t>
  </si>
  <si>
    <t>ANTONIO ABAD</t>
  </si>
  <si>
    <t>CESAR</t>
  </si>
  <si>
    <t>ANTONIO AUSTREBERTO</t>
  </si>
  <si>
    <t>JUAN RAMON</t>
  </si>
  <si>
    <t>CARLOS</t>
  </si>
  <si>
    <t>VÍCTOR RUBEN</t>
  </si>
  <si>
    <t>PABLO</t>
  </si>
  <si>
    <t>HUGO</t>
  </si>
  <si>
    <t>DAVID</t>
  </si>
  <si>
    <t>FEDERICO RENE</t>
  </si>
  <si>
    <t>NOEL</t>
  </si>
  <si>
    <t>FREDY DANIEL</t>
  </si>
  <si>
    <t>JESSICA FABIOLA</t>
  </si>
  <si>
    <t>CARLOS OMAR</t>
  </si>
  <si>
    <t>OMAR</t>
  </si>
  <si>
    <t>ISRAEL RAMON</t>
  </si>
  <si>
    <t>MARCO AURELIO</t>
  </si>
  <si>
    <t>VÍCTOR MANUEL</t>
  </si>
  <si>
    <t>NAYELI</t>
  </si>
  <si>
    <t>LUIS ARMANDO</t>
  </si>
  <si>
    <t>ADOLFO IVAN</t>
  </si>
  <si>
    <t>LUIS ALBERTO</t>
  </si>
  <si>
    <t>LUZ ARIAMNETH</t>
  </si>
  <si>
    <t>ROCÍO</t>
  </si>
  <si>
    <t>JUAN CARLOS</t>
  </si>
  <si>
    <t>CAROLINA</t>
  </si>
  <si>
    <t>ALAN</t>
  </si>
  <si>
    <t>AARÓN</t>
  </si>
  <si>
    <t>ULISES FERNANDO ISRAEL</t>
  </si>
  <si>
    <t>ARMANDO</t>
  </si>
  <si>
    <t>EMMANUEL</t>
  </si>
  <si>
    <t>ANDREA DEL PILAR</t>
  </si>
  <si>
    <t>PEDRO ARMANDO</t>
  </si>
  <si>
    <t>EUGENIO</t>
  </si>
  <si>
    <t>LUIS RICARDO</t>
  </si>
  <si>
    <t>JUAN</t>
  </si>
  <si>
    <t>AUGUSTO</t>
  </si>
  <si>
    <t>CESAR OCTAVIO</t>
  </si>
  <si>
    <t>VÍCTOR EMILIO</t>
  </si>
  <si>
    <t>DANIEL</t>
  </si>
  <si>
    <t>JUANA EDITH</t>
  </si>
  <si>
    <t>LAURA CECILIA</t>
  </si>
  <si>
    <t>ANGÉLICA MONTSERRAT</t>
  </si>
  <si>
    <t>BOGAR EDUARDO</t>
  </si>
  <si>
    <t>JOSÉ ALONSO</t>
  </si>
  <si>
    <t>ROXANA</t>
  </si>
  <si>
    <t>ISRAEL</t>
  </si>
  <si>
    <t>MAURICIO</t>
  </si>
  <si>
    <t>RUBÉN</t>
  </si>
  <si>
    <t>KAREN YARELI</t>
  </si>
  <si>
    <t>JUAN MARIO</t>
  </si>
  <si>
    <t>CHRISTIAN MIGUEL EDUARDO</t>
  </si>
  <si>
    <t>ALDO EDUARDO</t>
  </si>
  <si>
    <t>JAVIER ALEJANDRO</t>
  </si>
  <si>
    <t>EDUARDO ALEJANDRO</t>
  </si>
  <si>
    <t>ENEDINA</t>
  </si>
  <si>
    <t>ROBERTO ALEJANDRO</t>
  </si>
  <si>
    <t>LUCIA DEL ROCIO</t>
  </si>
  <si>
    <t>ALAN DANIEL</t>
  </si>
  <si>
    <t>FERMÍN</t>
  </si>
  <si>
    <t>MARÍA ISABEL</t>
  </si>
  <si>
    <t>NADIA</t>
  </si>
  <si>
    <t>SERGIO JAIR</t>
  </si>
  <si>
    <t>MANUEL DE JESUS</t>
  </si>
  <si>
    <t>JEANNIFER NAYELY</t>
  </si>
  <si>
    <t>MAGGALY ARIADNA</t>
  </si>
  <si>
    <t>RICARDO ALEXIS</t>
  </si>
  <si>
    <t>JUANA</t>
  </si>
  <si>
    <t>JULIETA</t>
  </si>
  <si>
    <t>LUIS ALONSO</t>
  </si>
  <si>
    <t>OSCAR BERNARDO</t>
  </si>
  <si>
    <t>SHAILA DE LOS ANGELES</t>
  </si>
  <si>
    <t>JOSE ANTONIO</t>
  </si>
  <si>
    <t>JULIO ENRIQUE</t>
  </si>
  <si>
    <t>RAYMUNDO ANDRES</t>
  </si>
  <si>
    <t>ANGÉLICA CRISTINA</t>
  </si>
  <si>
    <t>VICTOR ALEJANDRO</t>
  </si>
  <si>
    <t>EDILBERTO</t>
  </si>
  <si>
    <t>ERIC</t>
  </si>
  <si>
    <t>CARLOS URIAN</t>
  </si>
  <si>
    <t>ADRIAN</t>
  </si>
  <si>
    <t>ERICK</t>
  </si>
  <si>
    <t>FROYLAN</t>
  </si>
  <si>
    <t>BRIAN</t>
  </si>
  <si>
    <t>CINTHIA DANIELA</t>
  </si>
  <si>
    <t>JOSÉ ANGEL</t>
  </si>
  <si>
    <t>ANGELICA ARALY</t>
  </si>
  <si>
    <t>GILBERTO</t>
  </si>
  <si>
    <t>MARÍA DE JESUS</t>
  </si>
  <si>
    <t>MARLENE YAZMIN</t>
  </si>
  <si>
    <t>CARLOS IVAN</t>
  </si>
  <si>
    <t>ADÁN SALVADOR</t>
  </si>
  <si>
    <t>ABRIL</t>
  </si>
  <si>
    <t>GUADALUPE</t>
  </si>
  <si>
    <t>GABRIELA</t>
  </si>
  <si>
    <t>ANA BELEM</t>
  </si>
  <si>
    <t>JOSÉ JAVIER</t>
  </si>
  <si>
    <t>CAMILO</t>
  </si>
  <si>
    <t>HUGO IVAN</t>
  </si>
  <si>
    <t>JOSÉ MAURICIO</t>
  </si>
  <si>
    <t>GUSTAVO ALFREDO</t>
  </si>
  <si>
    <t>MATEA</t>
  </si>
  <si>
    <t>JUAN LUIS</t>
  </si>
  <si>
    <t>FRANCISCO JAVIER</t>
  </si>
  <si>
    <t>MARTHA DELIA</t>
  </si>
  <si>
    <t>FABIOLA</t>
  </si>
  <si>
    <t>VÍCTOR</t>
  </si>
  <si>
    <t>ELIAS</t>
  </si>
  <si>
    <t>JOHNATAN MICHELL</t>
  </si>
  <si>
    <t>JONATHAN OMAN</t>
  </si>
  <si>
    <t>MARIA DE LOURDES</t>
  </si>
  <si>
    <t>LEONEL ISMAEL</t>
  </si>
  <si>
    <t>LUIS GUILLERMO</t>
  </si>
  <si>
    <t>SERGIO</t>
  </si>
  <si>
    <t>GAREE</t>
  </si>
  <si>
    <t>LAURA ODETH</t>
  </si>
  <si>
    <t>IVETH NOHEMI</t>
  </si>
  <si>
    <t>RODRIGO</t>
  </si>
  <si>
    <t>MARIEL</t>
  </si>
  <si>
    <t>ROSA ATENAS</t>
  </si>
  <si>
    <t>MÓNICA PAULINA</t>
  </si>
  <si>
    <t>ARTURO</t>
  </si>
  <si>
    <t>ABEL</t>
  </si>
  <si>
    <t>EDGAR</t>
  </si>
  <si>
    <t>RICARDO ISRAEL</t>
  </si>
  <si>
    <t>SERVIO TULIO OLIMPO</t>
  </si>
  <si>
    <t>KUKULKAN QUETZAL</t>
  </si>
  <si>
    <t>RAYMUNDO</t>
  </si>
  <si>
    <t>OSCAR ANTONIO</t>
  </si>
  <si>
    <t>MARÍA FELICITAS LUCRECIA</t>
  </si>
  <si>
    <t>ROBERTO</t>
  </si>
  <si>
    <t>JUAREZ</t>
  </si>
  <si>
    <t>CORREA</t>
  </si>
  <si>
    <t>LOZANO</t>
  </si>
  <si>
    <t>MANZANO</t>
  </si>
  <si>
    <t>BARRUETA</t>
  </si>
  <si>
    <t>DUQUE</t>
  </si>
  <si>
    <t>MENDOZA</t>
  </si>
  <si>
    <t>ROMAN</t>
  </si>
  <si>
    <t>SUAREZ</t>
  </si>
  <si>
    <t>VARGAS</t>
  </si>
  <si>
    <t>RAMÍREZ</t>
  </si>
  <si>
    <t>HERNANDEZ</t>
  </si>
  <si>
    <t>MATADAMAS</t>
  </si>
  <si>
    <t>RIVERA</t>
  </si>
  <si>
    <t>CUELLAR</t>
  </si>
  <si>
    <t>RANGEL</t>
  </si>
  <si>
    <t>RODRIGUEZ</t>
  </si>
  <si>
    <t xml:space="preserve">RIOS </t>
  </si>
  <si>
    <t>MURCIA</t>
  </si>
  <si>
    <t>MARAÑON</t>
  </si>
  <si>
    <t>TRUJILLO</t>
  </si>
  <si>
    <t>LARA</t>
  </si>
  <si>
    <t>FONSECA</t>
  </si>
  <si>
    <t>CALDERON</t>
  </si>
  <si>
    <t>SANCHEZ</t>
  </si>
  <si>
    <t xml:space="preserve">MENDOZA </t>
  </si>
  <si>
    <t>BIRIDIANA</t>
  </si>
  <si>
    <t>KAREN NOEMI</t>
  </si>
  <si>
    <t>RICARDO JAVIER</t>
  </si>
  <si>
    <t xml:space="preserve">PATRICIA EDITH </t>
  </si>
  <si>
    <t xml:space="preserve">JOSÉ LUIS </t>
  </si>
  <si>
    <t>PENELOPE ELISAMA</t>
  </si>
  <si>
    <t>JONATHAN ALBERTO</t>
  </si>
  <si>
    <t>ALONSO</t>
  </si>
  <si>
    <t>CÉSAR</t>
  </si>
  <si>
    <t xml:space="preserve">AIDEE GUADALUPE </t>
  </si>
  <si>
    <t>MARIANA</t>
  </si>
  <si>
    <t>DANEL</t>
  </si>
  <si>
    <t>ROBERTO CARLOS</t>
  </si>
  <si>
    <t>HAZIEL RENE</t>
  </si>
  <si>
    <t>MARIA CONCEPCION</t>
  </si>
  <si>
    <t>CHRISTOPHER VICENTE</t>
  </si>
  <si>
    <t>DULCE</t>
  </si>
  <si>
    <t>JORGE EDUARDO</t>
  </si>
  <si>
    <t>JACQUELIN</t>
  </si>
  <si>
    <t xml:space="preserve">SAÚL </t>
  </si>
  <si>
    <t>JAVIER</t>
  </si>
  <si>
    <t>KAREN MALENI</t>
  </si>
  <si>
    <t>VIURQUIZ</t>
  </si>
  <si>
    <t>PILLE</t>
  </si>
  <si>
    <t>GUARDADO</t>
  </si>
  <si>
    <t>CASTILLO</t>
  </si>
  <si>
    <t>MELÉNDEZ</t>
  </si>
  <si>
    <t>AGUIRRE</t>
  </si>
  <si>
    <t>ÁVILA</t>
  </si>
  <si>
    <t>MELO</t>
  </si>
  <si>
    <t>RUBIO</t>
  </si>
  <si>
    <t>ROMERO</t>
  </si>
  <si>
    <t>HERNÁNDEZ</t>
  </si>
  <si>
    <t>LUNA</t>
  </si>
  <si>
    <t>CABELLO</t>
  </si>
  <si>
    <t>MÁRQUEZ</t>
  </si>
  <si>
    <t>BARRAGAN</t>
  </si>
  <si>
    <t>ORTEGA</t>
  </si>
  <si>
    <t>MATEOS</t>
  </si>
  <si>
    <t>MARTÍNEZ</t>
  </si>
  <si>
    <t>BAUTISTA</t>
  </si>
  <si>
    <t>RÍOS</t>
  </si>
  <si>
    <t>LAZCANO</t>
  </si>
  <si>
    <t>PÉREZ</t>
  </si>
  <si>
    <t>RUIZ</t>
  </si>
  <si>
    <t>VIDAL</t>
  </si>
  <si>
    <t>ESCOTO</t>
  </si>
  <si>
    <t>PIÑA</t>
  </si>
  <si>
    <t>ARRIAGA</t>
  </si>
  <si>
    <t>GÓMEZ</t>
  </si>
  <si>
    <t>ALANIS</t>
  </si>
  <si>
    <t>PAZ</t>
  </si>
  <si>
    <t>ZAVALETA</t>
  </si>
  <si>
    <t>CHAVEZ</t>
  </si>
  <si>
    <t>MARQUEZ</t>
  </si>
  <si>
    <t>SALINAS</t>
  </si>
  <si>
    <t>DÁVILA</t>
  </si>
  <si>
    <t>GONZÁLEZ</t>
  </si>
  <si>
    <t>DIONICIO</t>
  </si>
  <si>
    <t>VÁZQUEZ</t>
  </si>
  <si>
    <t>LERDO</t>
  </si>
  <si>
    <t>CRUZ</t>
  </si>
  <si>
    <t>PEREZ</t>
  </si>
  <si>
    <t>MARTINEZ</t>
  </si>
  <si>
    <t>GARCÍA</t>
  </si>
  <si>
    <t>GUERRA</t>
  </si>
  <si>
    <t>MORA</t>
  </si>
  <si>
    <t>BUSTAMANTE</t>
  </si>
  <si>
    <t>URIBE</t>
  </si>
  <si>
    <t>LECONA</t>
  </si>
  <si>
    <t>FABILA</t>
  </si>
  <si>
    <t>BARRAGÁN</t>
  </si>
  <si>
    <t>MONDRAGÓN</t>
  </si>
  <si>
    <t>VIURQUEZ</t>
  </si>
  <si>
    <t>VELASCO</t>
  </si>
  <si>
    <t>ABRAHAM</t>
  </si>
  <si>
    <t>LÓPEZ</t>
  </si>
  <si>
    <t>MARÍN</t>
  </si>
  <si>
    <t>CHÁVEZ</t>
  </si>
  <si>
    <t>VILORIA</t>
  </si>
  <si>
    <t>SÁNCHEZ</t>
  </si>
  <si>
    <t>MANDUJANO</t>
  </si>
  <si>
    <t>CAMPOS</t>
  </si>
  <si>
    <t>OCHOA</t>
  </si>
  <si>
    <t>CASANOVA</t>
  </si>
  <si>
    <t>RETAMA</t>
  </si>
  <si>
    <t>YESCAS</t>
  </si>
  <si>
    <t>REMIGIO</t>
  </si>
  <si>
    <t>ZAVALA</t>
  </si>
  <si>
    <t>TORRES</t>
  </si>
  <si>
    <t>JACUINDE</t>
  </si>
  <si>
    <t>TERÁN</t>
  </si>
  <si>
    <t>BELLACETIN</t>
  </si>
  <si>
    <t>ZETINA</t>
  </si>
  <si>
    <t>VILCHIS</t>
  </si>
  <si>
    <t>ENRÍQUEZ</t>
  </si>
  <si>
    <t>FLORES</t>
  </si>
  <si>
    <t>VILLALBA</t>
  </si>
  <si>
    <t>VALLADARES</t>
  </si>
  <si>
    <t>SIGÜENZA</t>
  </si>
  <si>
    <t>DAMACILLO</t>
  </si>
  <si>
    <t>VILLA</t>
  </si>
  <si>
    <t>VALADEZ</t>
  </si>
  <si>
    <t>DURAN</t>
  </si>
  <si>
    <t>REYNOSO</t>
  </si>
  <si>
    <t>ARIZMENDI</t>
  </si>
  <si>
    <t>PEÑA</t>
  </si>
  <si>
    <t>AVELLANEDA</t>
  </si>
  <si>
    <t>CAMACHO</t>
  </si>
  <si>
    <t>SALDIVAR</t>
  </si>
  <si>
    <t>POZOS</t>
  </si>
  <si>
    <t>DE JESUS</t>
  </si>
  <si>
    <t>SANTIAGO</t>
  </si>
  <si>
    <t>MONROY</t>
  </si>
  <si>
    <t>ARIAS</t>
  </si>
  <si>
    <t>UGALDE</t>
  </si>
  <si>
    <t>ADAME</t>
  </si>
  <si>
    <t>DOSANTOS</t>
  </si>
  <si>
    <t>SERRANO</t>
  </si>
  <si>
    <t>FRANCO</t>
  </si>
  <si>
    <t>ZARCO</t>
  </si>
  <si>
    <t>PACHECO</t>
  </si>
  <si>
    <t>NAVARRO</t>
  </si>
  <si>
    <t>MORAN</t>
  </si>
  <si>
    <t>GUILLEN</t>
  </si>
  <si>
    <t>RAMOS</t>
  </si>
  <si>
    <t>QUIRINO</t>
  </si>
  <si>
    <t>IBÁÑEZ</t>
  </si>
  <si>
    <t>CARDONA</t>
  </si>
  <si>
    <t>DOMÍNGUEZ</t>
  </si>
  <si>
    <t>MEDINA</t>
  </si>
  <si>
    <t>PINEDA</t>
  </si>
  <si>
    <t>MORENO</t>
  </si>
  <si>
    <t>AGUILAR</t>
  </si>
  <si>
    <t>CURIEL</t>
  </si>
  <si>
    <t>BARAJAS</t>
  </si>
  <si>
    <t>GARCIA</t>
  </si>
  <si>
    <t>LINARES</t>
  </si>
  <si>
    <t>CORTES</t>
  </si>
  <si>
    <t>ZÚÑIGA</t>
  </si>
  <si>
    <t>BALTAZARES</t>
  </si>
  <si>
    <t>SILVESTRE</t>
  </si>
  <si>
    <t>SALAS</t>
  </si>
  <si>
    <t>MÉNDEZ</t>
  </si>
  <si>
    <t>ESPINOZA DE LOS MONTEROS</t>
  </si>
  <si>
    <t>ADAUTO</t>
  </si>
  <si>
    <t>CORNEJO</t>
  </si>
  <si>
    <t>LOPEZ</t>
  </si>
  <si>
    <t>MORALES</t>
  </si>
  <si>
    <t>JASSO</t>
  </si>
  <si>
    <t>VELÁZQUEZ</t>
  </si>
  <si>
    <t>QUINTOS</t>
  </si>
  <si>
    <t>ANDRADE</t>
  </si>
  <si>
    <t>ARISTA</t>
  </si>
  <si>
    <t>CUEVAS</t>
  </si>
  <si>
    <t>CALDERÓN</t>
  </si>
  <si>
    <t>POSADAS</t>
  </si>
  <si>
    <t>TELLO</t>
  </si>
  <si>
    <t>TREJO</t>
  </si>
  <si>
    <t>BARRIOS</t>
  </si>
  <si>
    <t>PALAFOX</t>
  </si>
  <si>
    <t>BENITEZ</t>
  </si>
  <si>
    <t>MOSQUEDA</t>
  </si>
  <si>
    <t>MAYA</t>
  </si>
  <si>
    <t>GARRIDO</t>
  </si>
  <si>
    <t>NICOLÁS</t>
  </si>
  <si>
    <t>NIETO</t>
  </si>
  <si>
    <t>REYES</t>
  </si>
  <si>
    <t>DEGOLLADO</t>
  </si>
  <si>
    <t>AVILA</t>
  </si>
  <si>
    <t>RAMIREZ</t>
  </si>
  <si>
    <t>CARRILLO</t>
  </si>
  <si>
    <t>VELAZQUEZ</t>
  </si>
  <si>
    <t>NAVA</t>
  </si>
  <si>
    <t>NARANJO</t>
  </si>
  <si>
    <t>CHAVARRÍA</t>
  </si>
  <si>
    <t>PARRA</t>
  </si>
  <si>
    <t>HUERTA</t>
  </si>
  <si>
    <t>JUÁREZ</t>
  </si>
  <si>
    <t>HERRERA</t>
  </si>
  <si>
    <t>CANO</t>
  </si>
  <si>
    <t>OLIVARES</t>
  </si>
  <si>
    <t>CANSECO</t>
  </si>
  <si>
    <t xml:space="preserve">GONZÁLEZ </t>
  </si>
  <si>
    <t>MOLINA</t>
  </si>
  <si>
    <t>SAUCEDA</t>
  </si>
  <si>
    <t>ROA</t>
  </si>
  <si>
    <t>MEJIA</t>
  </si>
  <si>
    <t>ORTIZ</t>
  </si>
  <si>
    <t>LIÉVANA</t>
  </si>
  <si>
    <t>VERONA</t>
  </si>
  <si>
    <t>ROLDAN</t>
  </si>
  <si>
    <t>CÓRDOVA</t>
  </si>
  <si>
    <t>RIAÑO</t>
  </si>
  <si>
    <t>GALVEZ</t>
  </si>
  <si>
    <t>ACEVEDO</t>
  </si>
  <si>
    <t>BECERRIL</t>
  </si>
  <si>
    <t>FIGUEROA</t>
  </si>
  <si>
    <t>MONTES</t>
  </si>
  <si>
    <t>VILLAREAL</t>
  </si>
  <si>
    <t>ALLENDE</t>
  </si>
  <si>
    <t>CISNEROS</t>
  </si>
  <si>
    <t>NABOR</t>
  </si>
  <si>
    <t>MEJÍA</t>
  </si>
  <si>
    <t>FABIÁN</t>
  </si>
  <si>
    <t>LEÓN</t>
  </si>
  <si>
    <t>ESCALERA</t>
  </si>
  <si>
    <t>NÚÑEZ</t>
  </si>
  <si>
    <t>ÁLVAREZ</t>
  </si>
  <si>
    <t>SIERRA</t>
  </si>
  <si>
    <t>JIMÉNEZ</t>
  </si>
  <si>
    <t>GALINDO</t>
  </si>
  <si>
    <t>GALÁN</t>
  </si>
  <si>
    <t>RODARTE</t>
  </si>
  <si>
    <t>CASTRO</t>
  </si>
  <si>
    <t>ESPITIA</t>
  </si>
  <si>
    <t>DUARTE</t>
  </si>
  <si>
    <t>CASAS</t>
  </si>
  <si>
    <t>ZEPEDA</t>
  </si>
  <si>
    <t>VILLEDA</t>
  </si>
  <si>
    <t>TIZAL</t>
  </si>
  <si>
    <t>AGUILERA</t>
  </si>
  <si>
    <t>ESTEBAN</t>
  </si>
  <si>
    <t>ALCÁNTARA</t>
  </si>
  <si>
    <t>AVENDAÑO</t>
  </si>
  <si>
    <t>HOLALDE</t>
  </si>
  <si>
    <t>ALMENDAREZ</t>
  </si>
  <si>
    <t>BURGOS</t>
  </si>
  <si>
    <t>MALDONADO</t>
  </si>
  <si>
    <t>CARRASCO</t>
  </si>
  <si>
    <t>ÁNGELES</t>
  </si>
  <si>
    <t>LEZAMA</t>
  </si>
  <si>
    <t>RODRÍGUEZ</t>
  </si>
  <si>
    <t>LÁZARO</t>
  </si>
  <si>
    <t>TINAJERO</t>
  </si>
  <si>
    <t>FUENTES</t>
  </si>
  <si>
    <t>PONCE</t>
  </si>
  <si>
    <t>FRÍAS</t>
  </si>
  <si>
    <t>LANDEROS</t>
  </si>
  <si>
    <t>ALVARADO</t>
  </si>
  <si>
    <t>SOLÍS</t>
  </si>
  <si>
    <t>VALENCIA</t>
  </si>
  <si>
    <t>ESPINOS</t>
  </si>
  <si>
    <t>ARCOS</t>
  </si>
  <si>
    <t>GALICIA</t>
  </si>
  <si>
    <t>NÁPOLES</t>
  </si>
  <si>
    <t>PADILLA</t>
  </si>
  <si>
    <t>LEPE</t>
  </si>
  <si>
    <t>CELIS</t>
  </si>
  <si>
    <t>RICO</t>
  </si>
  <si>
    <t>OLVERA</t>
  </si>
  <si>
    <t>AYALA</t>
  </si>
  <si>
    <t>DÍAZ</t>
  </si>
  <si>
    <t>TINOCO</t>
  </si>
  <si>
    <t>ARELLANO</t>
  </si>
  <si>
    <t>DELGADO</t>
  </si>
  <si>
    <t>GARCILAZO</t>
  </si>
  <si>
    <t>CARRANCO</t>
  </si>
  <si>
    <t>ITURBIDE</t>
  </si>
  <si>
    <t>RIVAS</t>
  </si>
  <si>
    <t>VANEGAS</t>
  </si>
  <si>
    <t>PRADO</t>
  </si>
  <si>
    <t>JIMENEZ</t>
  </si>
  <si>
    <t>OSORIO</t>
  </si>
  <si>
    <t>ROSALES</t>
  </si>
  <si>
    <t>PICENO</t>
  </si>
  <si>
    <t>SOTELO</t>
  </si>
  <si>
    <t>ELTON</t>
  </si>
  <si>
    <t>LOERA</t>
  </si>
  <si>
    <t>WIDOBRO</t>
  </si>
  <si>
    <t>ESQUIVEL</t>
  </si>
  <si>
    <t>NORIEGA</t>
  </si>
  <si>
    <t>PULIDO</t>
  </si>
  <si>
    <t>LUGO</t>
  </si>
  <si>
    <t>ESTRADA</t>
  </si>
  <si>
    <t>BARTOLO</t>
  </si>
  <si>
    <t>VAZQUEZ</t>
  </si>
  <si>
    <t>VALERIO</t>
  </si>
  <si>
    <t>CALDERA</t>
  </si>
  <si>
    <t>MATÍAS</t>
  </si>
  <si>
    <t>VALDES</t>
  </si>
  <si>
    <t>ROBLEDO</t>
  </si>
  <si>
    <t>CAMARGO</t>
  </si>
  <si>
    <t>HUITRON</t>
  </si>
  <si>
    <t>BARRERA</t>
  </si>
  <si>
    <t>DE LA ROSA</t>
  </si>
  <si>
    <t>ISLAS</t>
  </si>
  <si>
    <t>CANUTO</t>
  </si>
  <si>
    <t>ELIZALDE</t>
  </si>
  <si>
    <t>CAPULIN</t>
  </si>
  <si>
    <t>GASTALDI</t>
  </si>
  <si>
    <t>VÉLEZ</t>
  </si>
  <si>
    <t>EXCELENTE</t>
  </si>
  <si>
    <t>MARCELO</t>
  </si>
  <si>
    <t>HIDALGO</t>
  </si>
  <si>
    <t>COATL</t>
  </si>
  <si>
    <t>MENDEZ</t>
  </si>
  <si>
    <t>MB/HAS/231/2018</t>
  </si>
  <si>
    <t>MB/HAS/232/2018</t>
  </si>
  <si>
    <t>MB/HAS/233/2018</t>
  </si>
  <si>
    <t>MB/HAS/234/2018</t>
  </si>
  <si>
    <t>MB/HAS/235/2018</t>
  </si>
  <si>
    <t>MB/HAS/236/2018</t>
  </si>
  <si>
    <t>MB/HAS/237/2018</t>
  </si>
  <si>
    <t>MB/HAS/238/2018</t>
  </si>
  <si>
    <t>MB/HAS/239/2018</t>
  </si>
  <si>
    <t>MB/HAS/240/2018</t>
  </si>
  <si>
    <t>MB/HAS/390/2018</t>
  </si>
  <si>
    <t>MB/HAS/374/2018</t>
  </si>
  <si>
    <t>MB/HAS/375/2018</t>
  </si>
  <si>
    <t>MB/HAS/391/2018</t>
  </si>
  <si>
    <t>MB/HAS/376/2018</t>
  </si>
  <si>
    <t>MB/HAS/377/2018</t>
  </si>
  <si>
    <t>MB/HAS/378/2018</t>
  </si>
  <si>
    <t>MB/HAS/394/2018</t>
  </si>
  <si>
    <t>MB/HAS/379/2018</t>
  </si>
  <si>
    <t>MB/HAS/380/2018</t>
  </si>
  <si>
    <t>MB/HAS/381/2018</t>
  </si>
  <si>
    <t>MB/HAS/382/2018</t>
  </si>
  <si>
    <t>MB/HAS/383/2018</t>
  </si>
  <si>
    <t>MB/HAS/393/2018</t>
  </si>
  <si>
    <t>MB/HAS/384/2018</t>
  </si>
  <si>
    <t>MB/HAS/385/2018</t>
  </si>
  <si>
    <t>MB/HAS/386/2018</t>
  </si>
  <si>
    <t>MB/HAS/387/2018</t>
  </si>
  <si>
    <t>MB/HAS/388/2018</t>
  </si>
  <si>
    <t>MB/HAS/241/2018</t>
  </si>
  <si>
    <t>MB/HAS/243/2018</t>
  </si>
  <si>
    <t>MB/HAS/244/2018</t>
  </si>
  <si>
    <t>MB/HAS/245/2018</t>
  </si>
  <si>
    <t>MB/HAS/246/2018</t>
  </si>
  <si>
    <t>MB/HAS/406/2018</t>
  </si>
  <si>
    <t>MB/HAS/418/2018</t>
  </si>
  <si>
    <t>MB/HAS/407/2018</t>
  </si>
  <si>
    <t>MB/HAS/408/2018</t>
  </si>
  <si>
    <t>MB/HAS/409/2018</t>
  </si>
  <si>
    <t>MB/HAS/410/2018</t>
  </si>
  <si>
    <t>MB/HAS/411/2018</t>
  </si>
  <si>
    <t>MB/HAS/412/2018</t>
  </si>
  <si>
    <t>MB/HAS/413/2018</t>
  </si>
  <si>
    <t>MB/HAS/414/2018</t>
  </si>
  <si>
    <t>MB/HAS/415/2018</t>
  </si>
  <si>
    <t>MB/HAS/416/2018</t>
  </si>
  <si>
    <t>MB/HAS/250/2018</t>
  </si>
  <si>
    <t>MB/HAS/251/2018</t>
  </si>
  <si>
    <t>MB/HAS/252/2018</t>
  </si>
  <si>
    <t>MB/HAS/253/2018</t>
  </si>
  <si>
    <t>MB/HAS/420/2018</t>
  </si>
  <si>
    <t>MB/HAS/255/2018</t>
  </si>
  <si>
    <t>MB/HAS/428/2018</t>
  </si>
  <si>
    <t>MB/HAS/258/2018</t>
  </si>
  <si>
    <t>MB/HAS/429/2018</t>
  </si>
  <si>
    <t>MB/HAS/423/2018</t>
  </si>
  <si>
    <t>MB/HAS/426/2018</t>
  </si>
  <si>
    <t>MB/HAS/263/2018</t>
  </si>
  <si>
    <t>MB/HAS/264/2018</t>
  </si>
  <si>
    <t>MB/HAS/265/2018</t>
  </si>
  <si>
    <t>MB/HAS/434/2018</t>
  </si>
  <si>
    <t>MB/HAS/419/2018</t>
  </si>
  <si>
    <t>MB/HAS/268/2018</t>
  </si>
  <si>
    <t>MB/HAS/430/2018</t>
  </si>
  <si>
    <t>MB/HAS/270/2018</t>
  </si>
  <si>
    <t>MB/HAS/271/2018</t>
  </si>
  <si>
    <t>MB/HAS/422/2018</t>
  </si>
  <si>
    <t>MB/HAS/274/2018</t>
  </si>
  <si>
    <t>MB/HAS/275/2018</t>
  </si>
  <si>
    <t>MB/HAS/276/2018</t>
  </si>
  <si>
    <t>MB/HAS/277/2018</t>
  </si>
  <si>
    <t>MB/HAS/432/2018</t>
  </si>
  <si>
    <t>MB/HAS/279/2018</t>
  </si>
  <si>
    <t>MB/HAS/280/2018</t>
  </si>
  <si>
    <t>MB/HAS/281/2018</t>
  </si>
  <si>
    <t>MB/HAS/282/2018</t>
  </si>
  <si>
    <t>MB/HAS/283/2018</t>
  </si>
  <si>
    <t>MB/HAS/284/2018</t>
  </si>
  <si>
    <t>MB/HAS/285/2018</t>
  </si>
  <si>
    <t>MB/HAS/286/2018</t>
  </si>
  <si>
    <t>MB/HAS/287/2018</t>
  </si>
  <si>
    <t>MB/HAS/289/2018</t>
  </si>
  <si>
    <t>MB/HAS/290/2018</t>
  </si>
  <si>
    <t>MB/HAS/291/2018</t>
  </si>
  <si>
    <t>MB/HAS/293/2018</t>
  </si>
  <si>
    <t>MB/HAS/436/2018</t>
  </si>
  <si>
    <t>MB/HAS/295/2018</t>
  </si>
  <si>
    <t>MB/HAS/296/2018</t>
  </si>
  <si>
    <t>MB/HAS/297/2018</t>
  </si>
  <si>
    <t>MB/HAS/298/2018</t>
  </si>
  <si>
    <t>MB/HAS/299/2018</t>
  </si>
  <si>
    <t>MB/HAS/300/2018</t>
  </si>
  <si>
    <t>MB/HAS/302/2018</t>
  </si>
  <si>
    <t>MB/HAS/431/2018</t>
  </si>
  <si>
    <t>MB/HAS/304/2018</t>
  </si>
  <si>
    <t>MB/HAS/421/2018</t>
  </si>
  <si>
    <t>MB/HAS/306/2018</t>
  </si>
  <si>
    <t>MB/HAS/425/2018</t>
  </si>
  <si>
    <t>MB/HAS/433/2018</t>
  </si>
  <si>
    <t>MB/HAS/309/2018</t>
  </si>
  <si>
    <t>MB/HAS/435/2018</t>
  </si>
  <si>
    <t>MB/HAS/438/2018</t>
  </si>
  <si>
    <t>MB/HAS/310/2018</t>
  </si>
  <si>
    <t>MB/HAS/427/2018</t>
  </si>
  <si>
    <t>MB/HAS/424/2018</t>
  </si>
  <si>
    <t>MB/HAS/311/2018</t>
  </si>
  <si>
    <t>MB/HAS/312/2018</t>
  </si>
  <si>
    <t>MB/HAS/313/2018</t>
  </si>
  <si>
    <t>MB/HAS/314/2018</t>
  </si>
  <si>
    <t>MB/HAS/315/2018</t>
  </si>
  <si>
    <t>MB/HAS/316/2018</t>
  </si>
  <si>
    <t>MB/HAS/317/2018</t>
  </si>
  <si>
    <t>MB/HAS/318/2018</t>
  </si>
  <si>
    <t>MB/HAS/442/2018</t>
  </si>
  <si>
    <t>MB/HAS/440/2018</t>
  </si>
  <si>
    <t>MB/HAS/456/2018</t>
  </si>
  <si>
    <t>MB/HAS/455/2018</t>
  </si>
  <si>
    <t>MB/HAS/452/2018</t>
  </si>
  <si>
    <t>MB/HAS/445/2018</t>
  </si>
  <si>
    <t>MB/HAS/439/2018</t>
  </si>
  <si>
    <t>MB/HAS/328/2018</t>
  </si>
  <si>
    <t>MB/HAS/329/2018</t>
  </si>
  <si>
    <t>MB/HAS/330/2018</t>
  </si>
  <si>
    <t>MB/HAS/331/2018</t>
  </si>
  <si>
    <t>MB/HAS/443/2018</t>
  </si>
  <si>
    <t>MB/HAS/333/2018</t>
  </si>
  <si>
    <t>MB/HAS/444/2018</t>
  </si>
  <si>
    <t>MB/HAS/446/2018</t>
  </si>
  <si>
    <t>MB/HAS/336/2018</t>
  </si>
  <si>
    <t>MB/HAS/448/2018</t>
  </si>
  <si>
    <t>MB/HAS/449/2018</t>
  </si>
  <si>
    <t>MB/HAS/340/2018</t>
  </si>
  <si>
    <t>MB/HAS/341/2018</t>
  </si>
  <si>
    <t>MB/HAS/342/2018</t>
  </si>
  <si>
    <t>MB/HAS/343/2018</t>
  </si>
  <si>
    <t>MB/HAS/454/2018</t>
  </si>
  <si>
    <t>MB/HAS/450/2018</t>
  </si>
  <si>
    <t>MB/HAS/451/2018</t>
  </si>
  <si>
    <t>MB/HAS/453/2018</t>
  </si>
  <si>
    <t>MB/HAS/344/2018</t>
  </si>
  <si>
    <t>MB/HAS/457/2018</t>
  </si>
  <si>
    <t>MB/HAS/458/2018</t>
  </si>
  <si>
    <t>MB/HAS/345/2018</t>
  </si>
  <si>
    <t>MB/HAS/346/2018</t>
  </si>
  <si>
    <t>MB/HAS/347/2018</t>
  </si>
  <si>
    <t>MB/HAS/447/2018</t>
  </si>
  <si>
    <t>MB/HAS/348/2018</t>
  </si>
  <si>
    <t>MB/HAS/441/2018</t>
  </si>
  <si>
    <t>MB/HAS/349/2018</t>
  </si>
  <si>
    <t>MB/HAS/350/2018</t>
  </si>
  <si>
    <t>MB/HAS/254/2018</t>
  </si>
  <si>
    <t>MB/HAS/351/2018</t>
  </si>
  <si>
    <t>MB/HAS/352/2018</t>
  </si>
  <si>
    <t>MB/HAS/256/2018</t>
  </si>
  <si>
    <t>MB/HAS/353/2018</t>
  </si>
  <si>
    <t>MB/HAS/354/2018</t>
  </si>
  <si>
    <t>MB/HAS/355/2018</t>
  </si>
  <si>
    <t>MB/HAS/356/2018</t>
  </si>
  <si>
    <t>MB/HAS/357/2018</t>
  </si>
  <si>
    <t>MB/HAS/358/2018</t>
  </si>
  <si>
    <t>MB/HAS/257/2018</t>
  </si>
  <si>
    <t>MB/HAS/259/2018</t>
  </si>
  <si>
    <t>MB/HAS/260/2018</t>
  </si>
  <si>
    <t>MB/HAS/359/2018</t>
  </si>
  <si>
    <t>MB/HAS/360/2018</t>
  </si>
  <si>
    <t>MB/HAS/261/2018</t>
  </si>
  <si>
    <t>MB/HAS/361/2018</t>
  </si>
  <si>
    <t>MB/HAS/362/2018</t>
  </si>
  <si>
    <t>MB/HAS/363/2018</t>
  </si>
  <si>
    <t>MB/HAS/364/2018</t>
  </si>
  <si>
    <t>MB/HAS/365/2018</t>
  </si>
  <si>
    <t>MB/HAS/262/2018</t>
  </si>
  <si>
    <t>MB/HAS/366/2018</t>
  </si>
  <si>
    <t>MB/HAS/367/2018</t>
  </si>
  <si>
    <t>MB/HAS/368/2018</t>
  </si>
  <si>
    <t>MB/HAS/369/2018</t>
  </si>
  <si>
    <t>MB/HAS/370/2018</t>
  </si>
  <si>
    <t>MB/HAS/371/2018</t>
  </si>
  <si>
    <t>MB/HAS/266/2018</t>
  </si>
  <si>
    <t>MB/HAS/267/2018</t>
  </si>
  <si>
    <t>MB/HAS/269/2018</t>
  </si>
  <si>
    <t>MB/HAS/272/2018</t>
  </si>
  <si>
    <t>MB/HAS/273/2018</t>
  </si>
  <si>
    <t>MB/HAS/278/2018</t>
  </si>
  <si>
    <t>MB/HAS/372/2018</t>
  </si>
  <si>
    <t>MB/HAS/288/2018</t>
  </si>
  <si>
    <t>MB/HAS/292/2018</t>
  </si>
  <si>
    <t>MB/HAS/294/2018</t>
  </si>
  <si>
    <t>MB/HAS/301/2018</t>
  </si>
  <si>
    <t>MB/HAS/303/2018</t>
  </si>
  <si>
    <t>MB/HAS/305/2018</t>
  </si>
  <si>
    <t>MB/HAS/307/2018</t>
  </si>
  <si>
    <t>MB/HAS/308/2018</t>
  </si>
  <si>
    <t>MB/HAS/242/2018</t>
  </si>
  <si>
    <t>MB/HAS/249/2018</t>
  </si>
  <si>
    <t>MB/HAS/319/2018</t>
  </si>
  <si>
    <t>MB/HAS/320/2018</t>
  </si>
  <si>
    <t>MB/HAS/321/2018</t>
  </si>
  <si>
    <t>MB/HAS/322/2018</t>
  </si>
  <si>
    <t>MB/HAS/323/2018</t>
  </si>
  <si>
    <t>MB/HAS/324/2018</t>
  </si>
  <si>
    <t>MB/HAS/325/2018</t>
  </si>
  <si>
    <t>MB/HAS/326/2018</t>
  </si>
  <si>
    <t>MB/HAS/327/2018</t>
  </si>
  <si>
    <t>MB/HAS/332/2018</t>
  </si>
  <si>
    <t>MB/HAS/334/2018</t>
  </si>
  <si>
    <t>MB/HAS/335/2018</t>
  </si>
  <si>
    <t>MB/HAS/337/2018</t>
  </si>
  <si>
    <t>MB/HAS/338/2018</t>
  </si>
  <si>
    <t>MB/HAS/339/2018</t>
  </si>
  <si>
    <t>MB/HAS/389/2018</t>
  </si>
  <si>
    <t>MB/HAS/392/2018</t>
  </si>
  <si>
    <t>MB/HAS/395/2018</t>
  </si>
  <si>
    <t>MB/HAS/396/2018</t>
  </si>
  <si>
    <t>MB/HAS/397/2018</t>
  </si>
  <si>
    <t>MB/HAS/398/2018</t>
  </si>
  <si>
    <t>MB/HAS/399/2018</t>
  </si>
  <si>
    <t>MB/HAS/400/2018</t>
  </si>
  <si>
    <t>MB/HAS/401/2018</t>
  </si>
  <si>
    <t>MB/HAS/402/2018</t>
  </si>
  <si>
    <t>MB/HAS/403/2018</t>
  </si>
  <si>
    <t>MB/HAS/404/2018</t>
  </si>
  <si>
    <t>MB/HAS/405/2018</t>
  </si>
  <si>
    <t>MB/HAS/417/2018</t>
  </si>
  <si>
    <t>MB/HAS/477/2018</t>
  </si>
  <si>
    <t>MB/HAS/478/2018</t>
  </si>
  <si>
    <t>MB/HAS/479/2018</t>
  </si>
  <si>
    <t>MB/HAS/480/2018</t>
  </si>
  <si>
    <t>MB/HAS/481/2018</t>
  </si>
  <si>
    <t>MB/HAS/482/2018</t>
  </si>
  <si>
    <t>MB/HAS/483/2018</t>
  </si>
  <si>
    <t>MB/HAS/459/2018</t>
  </si>
  <si>
    <t>MB/HAS/461/2018</t>
  </si>
  <si>
    <t>MB/HAS/462/2018</t>
  </si>
  <si>
    <t>MB/HAS/463/2018</t>
  </si>
  <si>
    <t>MB/HAS/464/2018</t>
  </si>
  <si>
    <t>MB/HAS/465/2018</t>
  </si>
  <si>
    <t>MB/HAS/466/2018</t>
  </si>
  <si>
    <t>MB/HAS/467/2018</t>
  </si>
  <si>
    <t>MB/HAS/468/2018</t>
  </si>
  <si>
    <t>MB/HAS/470/2018</t>
  </si>
  <si>
    <t>MB/HAS/472 /2018</t>
  </si>
  <si>
    <t>MB/HAS/473/2018</t>
  </si>
  <si>
    <t>MB/HAS/474/2018</t>
  </si>
  <si>
    <t>MB/HAS/475/2018</t>
  </si>
  <si>
    <t>MB/HAS/476/2018</t>
  </si>
  <si>
    <t>http://data.metrobus.cdmx.gob.mx/transparencia/documentos/art121/XII/2018F/231.pdf</t>
  </si>
  <si>
    <t>http://data.metrobus.cdmx.gob.mx/transparencia/documentos/art121/XII/2018F/232.pdf</t>
  </si>
  <si>
    <t>http://data.metrobus.cdmx.gob.mx/transparencia/documentos/art121/XII/2018F/233.pdf</t>
  </si>
  <si>
    <t>http://data.metrobus.cdmx.gob.mx/transparencia/documentos/art121/XII/2018F/234.pdf</t>
  </si>
  <si>
    <t>http://data.metrobus.cdmx.gob.mx/transparencia/documentos/art121/XII/2018F/235.pdf</t>
  </si>
  <si>
    <t>http://data.metrobus.cdmx.gob.mx/transparencia/documentos/art121/XII/2018F/236.pdf</t>
  </si>
  <si>
    <t>http://data.metrobus.cdmx.gob.mx/transparencia/documentos/art121/XII/2018F/237.pdf</t>
  </si>
  <si>
    <t>http://data.metrobus.cdmx.gob.mx/transparencia/documentos/art121/XII/2018F/238.pdf</t>
  </si>
  <si>
    <t>http://data.metrobus.cdmx.gob.mx/transparencia/documentos/art121/XII/2018F/239.pdf</t>
  </si>
  <si>
    <t>http://data.metrobus.cdmx.gob.mx/transparencia/documentos/art121/XII/2018F/240.pdf</t>
  </si>
  <si>
    <t>http://data.metrobus.cdmx.gob.mx/transparencia/documentos/art121/XII/2018F/390.pdf</t>
  </si>
  <si>
    <t>http://data.metrobus.cdmx.gob.mx/transparencia/documentos/art121/XII/2018F/374.pdf</t>
  </si>
  <si>
    <t>http://data.metrobus.cdmx.gob.mx/transparencia/documentos/art121/XII/2018F/375.pdf</t>
  </si>
  <si>
    <t>http://data.metrobus.cdmx.gob.mx/transparencia/documentos/art121/XII/2018F/391.pdf</t>
  </si>
  <si>
    <t>http://data.metrobus.cdmx.gob.mx/transparencia/documentos/art121/XII/2018F/376.pdf</t>
  </si>
  <si>
    <t>http://data.metrobus.cdmx.gob.mx/transparencia/documentos/art121/XII/2018F/377.pdf</t>
  </si>
  <si>
    <t>http://data.metrobus.cdmx.gob.mx/transparencia/documentos/art121/XII/2018F/378.pdf</t>
  </si>
  <si>
    <t>http://data.metrobus.cdmx.gob.mx/transparencia/documentos/art121/XII/2018F/394.pdf</t>
  </si>
  <si>
    <t>http://data.metrobus.cdmx.gob.mx/transparencia/documentos/art121/XII/2018F/379.pdf</t>
  </si>
  <si>
    <t>http://data.metrobus.cdmx.gob.mx/transparencia/documentos/art121/XII/2018F/380.pdf</t>
  </si>
  <si>
    <t>http://data.metrobus.cdmx.gob.mx/transparencia/documentos/art121/XII/2018F/381.pdf</t>
  </si>
  <si>
    <t>http://data.metrobus.cdmx.gob.mx/transparencia/documentos/art121/XII/2018F/382.pdf</t>
  </si>
  <si>
    <t>http://data.metrobus.cdmx.gob.mx/transparencia/documentos/art121/XII/2018F/383.pdf</t>
  </si>
  <si>
    <t>http://data.metrobus.cdmx.gob.mx/transparencia/documentos/art121/XII/2018F/393.pdf</t>
  </si>
  <si>
    <t>http://data.metrobus.cdmx.gob.mx/transparencia/documentos/art121/XII/2018F/384.pdf</t>
  </si>
  <si>
    <t>http://data.metrobus.cdmx.gob.mx/transparencia/documentos/art121/XII/2018F/385.pdf</t>
  </si>
  <si>
    <t>http://data.metrobus.cdmx.gob.mx/transparencia/documentos/art121/XII/2018F/386.pdf</t>
  </si>
  <si>
    <t>http://data.metrobus.cdmx.gob.mx/transparencia/documentos/art121/XII/2018F/387.pdf</t>
  </si>
  <si>
    <t>http://data.metrobus.cdmx.gob.mx/transparencia/documentos/art121/XII/2018F/388.pdf</t>
  </si>
  <si>
    <t>http://data.metrobus.cdmx.gob.mx/transparencia/documentos/art121/XII/2018F/241.pdf</t>
  </si>
  <si>
    <t>http://data.metrobus.cdmx.gob.mx/transparencia/documentos/art121/XII/2018F/243.pdf</t>
  </si>
  <si>
    <t>http://data.metrobus.cdmx.gob.mx/transparencia/documentos/art121/XII/2018F/244.pdf</t>
  </si>
  <si>
    <t>http://data.metrobus.cdmx.gob.mx/transparencia/documentos/art121/XII/2018F/245.pdf</t>
  </si>
  <si>
    <t>http://data.metrobus.cdmx.gob.mx/transparencia/documentos/art121/XII/2018F/246.pdf</t>
  </si>
  <si>
    <t>http://data.metrobus.cdmx.gob.mx/transparencia/documentos/art121/XII/2018F/406.pdf</t>
  </si>
  <si>
    <t>http://data.metrobus.cdmx.gob.mx/transparencia/documentos/art121/XII/2018F/418.pdf</t>
  </si>
  <si>
    <t>http://data.metrobus.cdmx.gob.mx/transparencia/documentos/art121/XII/2018F/407.pdf</t>
  </si>
  <si>
    <t>http://data.metrobus.cdmx.gob.mx/transparencia/documentos/art121/XII/2018F/408.pdf</t>
  </si>
  <si>
    <t>http://data.metrobus.cdmx.gob.mx/transparencia/documentos/art121/XII/2018F/409.pdf</t>
  </si>
  <si>
    <t>http://data.metrobus.cdmx.gob.mx/transparencia/documentos/art121/XII/2018F/410.pdf</t>
  </si>
  <si>
    <t>http://data.metrobus.cdmx.gob.mx/transparencia/documentos/art121/XII/2018F/411.pdf</t>
  </si>
  <si>
    <t>http://data.metrobus.cdmx.gob.mx/transparencia/documentos/art121/XII/2018F/412.pdf</t>
  </si>
  <si>
    <t>http://data.metrobus.cdmx.gob.mx/transparencia/documentos/art121/XII/2018F/413.pdf</t>
  </si>
  <si>
    <t>http://data.metrobus.cdmx.gob.mx/transparencia/documentos/art121/XII/2018F/414.pdf</t>
  </si>
  <si>
    <t>http://data.metrobus.cdmx.gob.mx/transparencia/documentos/art121/XII/2018F/415.pdf</t>
  </si>
  <si>
    <t>http://data.metrobus.cdmx.gob.mx/transparencia/documentos/art121/XII/2018F/416.pdf</t>
  </si>
  <si>
    <t>http://data.metrobus.cdmx.gob.mx/transparencia/documentos/art121/XII/2018F/250.pdf</t>
  </si>
  <si>
    <t>http://data.metrobus.cdmx.gob.mx/transparencia/documentos/art121/XII/2018F/251.pdf</t>
  </si>
  <si>
    <t>http://data.metrobus.cdmx.gob.mx/transparencia/documentos/art121/XII/2018F/252.pdf</t>
  </si>
  <si>
    <t>http://data.metrobus.cdmx.gob.mx/transparencia/documentos/art121/XII/2018F/253.pdf</t>
  </si>
  <si>
    <t>http://data.metrobus.cdmx.gob.mx/transparencia/documentos/art121/XII/2018F/420.pdf</t>
  </si>
  <si>
    <t>http://data.metrobus.cdmx.gob.mx/transparencia/documentos/art121/XII/2018F/255.pdf</t>
  </si>
  <si>
    <t>http://data.metrobus.cdmx.gob.mx/transparencia/documentos/art121/XII/2018F/428.pdf</t>
  </si>
  <si>
    <t>http://data.metrobus.cdmx.gob.mx/transparencia/documentos/art121/XII/2018F/258.pdf</t>
  </si>
  <si>
    <t>http://data.metrobus.cdmx.gob.mx/transparencia/documentos/art121/XII/2018F/429.pdf</t>
  </si>
  <si>
    <t>http://data.metrobus.cdmx.gob.mx/transparencia/documentos/art121/XII/2018F/423.pdf</t>
  </si>
  <si>
    <t>http://data.metrobus.cdmx.gob.mx/transparencia/documentos/art121/XII/2018F/426.pdf</t>
  </si>
  <si>
    <t>http://data.metrobus.cdmx.gob.mx/transparencia/documentos/art121/XII/2018F/263.pdf</t>
  </si>
  <si>
    <t>http://data.metrobus.cdmx.gob.mx/transparencia/documentos/art121/XII/2018F/264.pdf</t>
  </si>
  <si>
    <t>http://data.metrobus.cdmx.gob.mx/transparencia/documentos/art121/XII/2018F/265.pdf</t>
  </si>
  <si>
    <t>http://data.metrobus.cdmx.gob.mx/transparencia/documentos/art121/XII/2018F/434.pdf</t>
  </si>
  <si>
    <t>http://data.metrobus.cdmx.gob.mx/transparencia/documentos/art121/XII/2018F/419.pdf</t>
  </si>
  <si>
    <t>http://data.metrobus.cdmx.gob.mx/transparencia/documentos/art121/XII/2018F/268.pdf</t>
  </si>
  <si>
    <t>http://data.metrobus.cdmx.gob.mx/transparencia/documentos/art121/XII/2018F/430.pdf</t>
  </si>
  <si>
    <t>http://data.metrobus.cdmx.gob.mx/transparencia/documentos/art121/XII/2018F/270.pdf</t>
  </si>
  <si>
    <t>http://data.metrobus.cdmx.gob.mx/transparencia/documentos/art121/XII/2018F/271.pdf</t>
  </si>
  <si>
    <t>http://data.metrobus.cdmx.gob.mx/transparencia/documentos/art121/XII/2018F/422.pdf</t>
  </si>
  <si>
    <t>http://data.metrobus.cdmx.gob.mx/transparencia/documentos/art121/XII/2018F/274.pdf</t>
  </si>
  <si>
    <t>http://data.metrobus.cdmx.gob.mx/transparencia/documentos/art121/XII/2018F/275.pdf</t>
  </si>
  <si>
    <t>http://data.metrobus.cdmx.gob.mx/transparencia/documentos/art121/XII/2018F/276.pdf</t>
  </si>
  <si>
    <t>http://data.metrobus.cdmx.gob.mx/transparencia/documentos/art121/XII/2018F/277.pdf</t>
  </si>
  <si>
    <t>http://data.metrobus.cdmx.gob.mx/transparencia/documentos/art121/XII/2018F/432.pdf</t>
  </si>
  <si>
    <t>http://data.metrobus.cdmx.gob.mx/transparencia/documentos/art121/XII/2018F/279.pdf</t>
  </si>
  <si>
    <t>http://data.metrobus.cdmx.gob.mx/transparencia/documentos/art121/XII/2018F/280.pdf</t>
  </si>
  <si>
    <t>http://data.metrobus.cdmx.gob.mx/transparencia/documentos/art121/XII/2018F/281.pdf</t>
  </si>
  <si>
    <t>http://data.metrobus.cdmx.gob.mx/transparencia/documentos/art121/XII/2018F/282.pdf</t>
  </si>
  <si>
    <t>http://data.metrobus.cdmx.gob.mx/transparencia/documentos/art121/XII/2018F/283.pdf</t>
  </si>
  <si>
    <t>http://data.metrobus.cdmx.gob.mx/transparencia/documentos/art121/XII/2018F/284.pdf</t>
  </si>
  <si>
    <t>http://data.metrobus.cdmx.gob.mx/transparencia/documentos/art121/XII/2018F/285.pdf</t>
  </si>
  <si>
    <t>http://data.metrobus.cdmx.gob.mx/transparencia/documentos/art121/XII/2018F/286.pdf</t>
  </si>
  <si>
    <t>http://data.metrobus.cdmx.gob.mx/transparencia/documentos/art121/XII/2018F/287.pdf</t>
  </si>
  <si>
    <t>http://data.metrobus.cdmx.gob.mx/transparencia/documentos/art121/XII/2018F/289.pdf</t>
  </si>
  <si>
    <t>http://data.metrobus.cdmx.gob.mx/transparencia/documentos/art121/XII/2018F/290.pdf</t>
  </si>
  <si>
    <t>http://data.metrobus.cdmx.gob.mx/transparencia/documentos/art121/XII/2018F/291.pdf</t>
  </si>
  <si>
    <t>http://data.metrobus.cdmx.gob.mx/transparencia/documentos/art121/XII/2018F/293.pdf</t>
  </si>
  <si>
    <t>http://data.metrobus.cdmx.gob.mx/transparencia/documentos/art121/XII/2018F/436.pdf</t>
  </si>
  <si>
    <t>http://data.metrobus.cdmx.gob.mx/transparencia/documentos/art121/XII/2018F/295.pdf</t>
  </si>
  <si>
    <t>http://data.metrobus.cdmx.gob.mx/transparencia/documentos/art121/XII/2018F/296.pdf</t>
  </si>
  <si>
    <t>http://data.metrobus.cdmx.gob.mx/transparencia/documentos/art121/XII/2018F/297.pdf</t>
  </si>
  <si>
    <t>http://data.metrobus.cdmx.gob.mx/transparencia/documentos/art121/XII/2018F/298.pdf</t>
  </si>
  <si>
    <t>http://data.metrobus.cdmx.gob.mx/transparencia/documentos/art121/XII/2018F/299.pdf</t>
  </si>
  <si>
    <t>http://data.metrobus.cdmx.gob.mx/transparencia/documentos/art121/XII/2018F/300.pdf</t>
  </si>
  <si>
    <t>http://data.metrobus.cdmx.gob.mx/transparencia/documentos/art121/XII/2018F/302.pdf</t>
  </si>
  <si>
    <t>http://data.metrobus.cdmx.gob.mx/transparencia/documentos/art121/XII/2018F/431.pdf</t>
  </si>
  <si>
    <t>http://data.metrobus.cdmx.gob.mx/transparencia/documentos/art121/XII/2018F/304.pdf</t>
  </si>
  <si>
    <t>http://data.metrobus.cdmx.gob.mx/transparencia/documentos/art121/XII/2018F/421.pdf</t>
  </si>
  <si>
    <t>http://data.metrobus.cdmx.gob.mx/transparencia/documentos/art121/XII/2018F/306.pdf</t>
  </si>
  <si>
    <t>http://data.metrobus.cdmx.gob.mx/transparencia/documentos/art121/XII/2018F/425.pdf</t>
  </si>
  <si>
    <t>http://data.metrobus.cdmx.gob.mx/transparencia/documentos/art121/XII/2018F/433.pdf</t>
  </si>
  <si>
    <t>http://data.metrobus.cdmx.gob.mx/transparencia/documentos/art121/XII/2018F/309.pdf</t>
  </si>
  <si>
    <t>http://data.metrobus.cdmx.gob.mx/transparencia/documentos/art121/XII/2018F/435.pdf</t>
  </si>
  <si>
    <t>http://data.metrobus.cdmx.gob.mx/transparencia/documentos/art121/XII/2018F/438.pdf</t>
  </si>
  <si>
    <t>http://data.metrobus.cdmx.gob.mx/transparencia/documentos/art121/XII/2018F/310.pdf</t>
  </si>
  <si>
    <t>http://data.metrobus.cdmx.gob.mx/transparencia/documentos/art121/XII/2018F/427.pdf</t>
  </si>
  <si>
    <t>http://data.metrobus.cdmx.gob.mx/transparencia/documentos/art121/XII/2018F/424.pdf</t>
  </si>
  <si>
    <t>http://data.metrobus.cdmx.gob.mx/transparencia/documentos/art121/XII/2018F/311.pdf</t>
  </si>
  <si>
    <t>http://data.metrobus.cdmx.gob.mx/transparencia/documentos/art121/XII/2018F/312.pdf</t>
  </si>
  <si>
    <t>http://data.metrobus.cdmx.gob.mx/transparencia/documentos/art121/XII/2018F/313.pdf</t>
  </si>
  <si>
    <t>http://data.metrobus.cdmx.gob.mx/transparencia/documentos/art121/XII/2018F/314.pdf</t>
  </si>
  <si>
    <t>http://data.metrobus.cdmx.gob.mx/transparencia/documentos/art121/XII/2018F/315.pdf</t>
  </si>
  <si>
    <t>http://data.metrobus.cdmx.gob.mx/transparencia/documentos/art121/XII/2018F/316.pdf</t>
  </si>
  <si>
    <t>http://data.metrobus.cdmx.gob.mx/transparencia/documentos/art121/XII/2018F/317.pdf</t>
  </si>
  <si>
    <t>http://data.metrobus.cdmx.gob.mx/transparencia/documentos/art121/XII/2018F/318.pdf</t>
  </si>
  <si>
    <t>http://data.metrobus.cdmx.gob.mx/transparencia/documentos/art121/XII/2018F/442.pdf</t>
  </si>
  <si>
    <t>http://data.metrobus.cdmx.gob.mx/transparencia/documentos/art121/XII/2018F/440.pdf</t>
  </si>
  <si>
    <t>http://data.metrobus.cdmx.gob.mx/transparencia/documentos/art121/XII/2018F/456.pdf</t>
  </si>
  <si>
    <t>http://data.metrobus.cdmx.gob.mx/transparencia/documentos/art121/XII/2018F/455.pdf</t>
  </si>
  <si>
    <t>http://data.metrobus.cdmx.gob.mx/transparencia/documentos/art121/XII/2018F/452.pdf</t>
  </si>
  <si>
    <t>http://data.metrobus.cdmx.gob.mx/transparencia/documentos/art121/XII/2018F/445.pdf</t>
  </si>
  <si>
    <t>http://data.metrobus.cdmx.gob.mx/transparencia/documentos/art121/XII/2018F/439.pdf</t>
  </si>
  <si>
    <t>http://data.metrobus.cdmx.gob.mx/transparencia/documentos/art121/XII/2018F/328.pdf</t>
  </si>
  <si>
    <t>http://data.metrobus.cdmx.gob.mx/transparencia/documentos/art121/XII/2018F/329.pdf</t>
  </si>
  <si>
    <t>http://data.metrobus.cdmx.gob.mx/transparencia/documentos/art121/XII/2018F/330.pdf</t>
  </si>
  <si>
    <t>http://data.metrobus.cdmx.gob.mx/transparencia/documentos/art121/XII/2018F/331.pdf</t>
  </si>
  <si>
    <t>http://data.metrobus.cdmx.gob.mx/transparencia/documentos/art121/XII/2018F/443.pdf</t>
  </si>
  <si>
    <t>http://data.metrobus.cdmx.gob.mx/transparencia/documentos/art121/XII/2018F/333.pdf</t>
  </si>
  <si>
    <t>http://data.metrobus.cdmx.gob.mx/transparencia/documentos/art121/XII/2018F/444.pdf</t>
  </si>
  <si>
    <t>http://data.metrobus.cdmx.gob.mx/transparencia/documentos/art121/XII/2018F/446.pdf</t>
  </si>
  <si>
    <t>http://data.metrobus.cdmx.gob.mx/transparencia/documentos/art121/XII/2018F/336.pdf</t>
  </si>
  <si>
    <t>http://data.metrobus.cdmx.gob.mx/transparencia/documentos/art121/XII/2018F/448.pdf</t>
  </si>
  <si>
    <t>http://data.metrobus.cdmx.gob.mx/transparencia/documentos/art121/XII/2018F/449.pdf</t>
  </si>
  <si>
    <t>http://data.metrobus.cdmx.gob.mx/transparencia/documentos/art121/XII/2018F/340.pdf</t>
  </si>
  <si>
    <t>http://data.metrobus.cdmx.gob.mx/transparencia/documentos/art121/XII/2018F/341.pdf</t>
  </si>
  <si>
    <t>http://data.metrobus.cdmx.gob.mx/transparencia/documentos/art121/XII/2018F/342.pdf</t>
  </si>
  <si>
    <t>http://data.metrobus.cdmx.gob.mx/transparencia/documentos/art121/XII/2018F/343.pdf</t>
  </si>
  <si>
    <t>http://data.metrobus.cdmx.gob.mx/transparencia/documentos/art121/XII/2018F/454.pdf</t>
  </si>
  <si>
    <t>http://data.metrobus.cdmx.gob.mx/transparencia/documentos/art121/XII/2018F/450.pdf</t>
  </si>
  <si>
    <t>http://data.metrobus.cdmx.gob.mx/transparencia/documentos/art121/XII/2018F/451.pdf</t>
  </si>
  <si>
    <t>http://data.metrobus.cdmx.gob.mx/transparencia/documentos/art121/XII/2018F/453.pdf</t>
  </si>
  <si>
    <t>http://data.metrobus.cdmx.gob.mx/transparencia/documentos/art121/XII/2018F/344.pdf</t>
  </si>
  <si>
    <t>http://data.metrobus.cdmx.gob.mx/transparencia/documentos/art121/XII/2018F/457.pdf</t>
  </si>
  <si>
    <t>http://data.metrobus.cdmx.gob.mx/transparencia/documentos/art121/XII/2018F/458.pdf</t>
  </si>
  <si>
    <t>http://data.metrobus.cdmx.gob.mx/transparencia/documentos/art121/XII/2018F/345.pdf</t>
  </si>
  <si>
    <t>http://data.metrobus.cdmx.gob.mx/transparencia/documentos/art121/XII/2018F/346.pdf</t>
  </si>
  <si>
    <t>http://data.metrobus.cdmx.gob.mx/transparencia/documentos/art121/XII/2018F/347.pdf</t>
  </si>
  <si>
    <t>http://data.metrobus.cdmx.gob.mx/transparencia/documentos/art121/XII/2018F/447.pdf</t>
  </si>
  <si>
    <t>http://data.metrobus.cdmx.gob.mx/transparencia/documentos/art121/XII/2018F/348.pdf</t>
  </si>
  <si>
    <t>http://data.metrobus.cdmx.gob.mx/transparencia/documentos/art121/XII/2018F/441.pdf</t>
  </si>
  <si>
    <t>http://data.metrobus.cdmx.gob.mx/transparencia/documentos/art121/XII/2018F/349.pdf</t>
  </si>
  <si>
    <t>http://data.metrobus.cdmx.gob.mx/transparencia/documentos/art121/XII/2018F/350.pdf</t>
  </si>
  <si>
    <t>http://data.metrobus.cdmx.gob.mx/transparencia/documentos/art121/XII/2018F/254.pdf</t>
  </si>
  <si>
    <t>http://data.metrobus.cdmx.gob.mx/transparencia/documentos/art121/XII/2018F/351.pdf</t>
  </si>
  <si>
    <t>http://data.metrobus.cdmx.gob.mx/transparencia/documentos/art121/XII/2018F/352.pdf</t>
  </si>
  <si>
    <t>http://data.metrobus.cdmx.gob.mx/transparencia/documentos/art121/XII/2018F/256.pdf</t>
  </si>
  <si>
    <t>http://data.metrobus.cdmx.gob.mx/transparencia/documentos/art121/XII/2018F/353.pdf</t>
  </si>
  <si>
    <t>http://data.metrobus.cdmx.gob.mx/transparencia/documentos/art121/XII/2018F/354.pdf</t>
  </si>
  <si>
    <t>http://data.metrobus.cdmx.gob.mx/transparencia/documentos/art121/XII/2018F/355.pdf</t>
  </si>
  <si>
    <t>http://data.metrobus.cdmx.gob.mx/transparencia/documentos/art121/XII/2018F/356.pdf</t>
  </si>
  <si>
    <t>http://data.metrobus.cdmx.gob.mx/transparencia/documentos/art121/XII/2018F/357.pdf</t>
  </si>
  <si>
    <t>http://data.metrobus.cdmx.gob.mx/transparencia/documentos/art121/XII/2018F/358.pdf</t>
  </si>
  <si>
    <t>http://data.metrobus.cdmx.gob.mx/transparencia/documentos/art121/XII/2018F/257.pdf</t>
  </si>
  <si>
    <t>http://data.metrobus.cdmx.gob.mx/transparencia/documentos/art121/XII/2018F/259.pdf</t>
  </si>
  <si>
    <t>http://data.metrobus.cdmx.gob.mx/transparencia/documentos/art121/XII/2018F/260.pdf</t>
  </si>
  <si>
    <t>http://data.metrobus.cdmx.gob.mx/transparencia/documentos/art121/XII/2018F/359.pdf</t>
  </si>
  <si>
    <t>http://data.metrobus.cdmx.gob.mx/transparencia/documentos/art121/XII/2018F/360.pdf</t>
  </si>
  <si>
    <t>http://data.metrobus.cdmx.gob.mx/transparencia/documentos/art121/XII/2018F/261.pdf</t>
  </si>
  <si>
    <t>http://data.metrobus.cdmx.gob.mx/transparencia/documentos/art121/XII/2018F/361.pdf</t>
  </si>
  <si>
    <t>http://data.metrobus.cdmx.gob.mx/transparencia/documentos/art121/XII/2018F/362.pdf</t>
  </si>
  <si>
    <t>http://data.metrobus.cdmx.gob.mx/transparencia/documentos/art121/XII/2018F/363.pdf</t>
  </si>
  <si>
    <t>http://data.metrobus.cdmx.gob.mx/transparencia/documentos/art121/XII/2018F/364.pdf</t>
  </si>
  <si>
    <t>http://data.metrobus.cdmx.gob.mx/transparencia/documentos/art121/XII/2018F/365.pdf</t>
  </si>
  <si>
    <t>http://data.metrobus.cdmx.gob.mx/transparencia/documentos/art121/XII/2018F/262.pdf</t>
  </si>
  <si>
    <t>http://data.metrobus.cdmx.gob.mx/transparencia/documentos/art121/XII/2018F/366.pdf</t>
  </si>
  <si>
    <t>http://data.metrobus.cdmx.gob.mx/transparencia/documentos/art121/XII/2018F/367.pdf</t>
  </si>
  <si>
    <t>http://data.metrobus.cdmx.gob.mx/transparencia/documentos/art121/XII/2018F/368.pdf</t>
  </si>
  <si>
    <t>http://data.metrobus.cdmx.gob.mx/transparencia/documentos/art121/XII/2018F/369.pdf</t>
  </si>
  <si>
    <t>http://data.metrobus.cdmx.gob.mx/transparencia/documentos/art121/XII/2018F/370.pdf</t>
  </si>
  <si>
    <t>http://data.metrobus.cdmx.gob.mx/transparencia/documentos/art121/XII/2018F/371.pdf</t>
  </si>
  <si>
    <t>http://data.metrobus.cdmx.gob.mx/transparencia/documentos/art121/XII/2018F/266.pdf</t>
  </si>
  <si>
    <t>http://data.metrobus.cdmx.gob.mx/transparencia/documentos/art121/XII/2018F/267.pdf</t>
  </si>
  <si>
    <t>http://data.metrobus.cdmx.gob.mx/transparencia/documentos/art121/XII/2018F/269.pdf</t>
  </si>
  <si>
    <t>http://data.metrobus.cdmx.gob.mx/transparencia/documentos/art121/XII/2018F/272.pdf</t>
  </si>
  <si>
    <t>http://data.metrobus.cdmx.gob.mx/transparencia/documentos/art121/XII/2018F/273.pdf</t>
  </si>
  <si>
    <t>http://data.metrobus.cdmx.gob.mx/transparencia/documentos/art121/XII/2018F/278.pdf</t>
  </si>
  <si>
    <t>http://data.metrobus.cdmx.gob.mx/transparencia/documentos/art121/XII/2018F/372.pdf</t>
  </si>
  <si>
    <t>http://data.metrobus.cdmx.gob.mx/transparencia/documentos/art121/XII/2018F/288.pdf</t>
  </si>
  <si>
    <t>http://data.metrobus.cdmx.gob.mx/transparencia/documentos/art121/XII/2018F/292.pdf</t>
  </si>
  <si>
    <t>http://data.metrobus.cdmx.gob.mx/transparencia/documentos/art121/XII/2018F/294.pdf</t>
  </si>
  <si>
    <t>http://data.metrobus.cdmx.gob.mx/transparencia/documentos/art121/XII/2018F/301.pdf</t>
  </si>
  <si>
    <t>http://data.metrobus.cdmx.gob.mx/transparencia/documentos/art121/XII/2018F/303.pdf</t>
  </si>
  <si>
    <t>http://data.metrobus.cdmx.gob.mx/transparencia/documentos/art121/XII/2018F/305.pdf</t>
  </si>
  <si>
    <t>http://data.metrobus.cdmx.gob.mx/transparencia/documentos/art121/XII/2018F/307.pdf</t>
  </si>
  <si>
    <t>http://data.metrobus.cdmx.gob.mx/transparencia/documentos/art121/XII/2018F/308.pdf</t>
  </si>
  <si>
    <t>http://data.metrobus.cdmx.gob.mx/transparencia/documentos/art121/XII/2018F/242.pdf</t>
  </si>
  <si>
    <t>http://data.metrobus.cdmx.gob.mx/transparencia/documentos/art121/XII/2018F/249.pdf</t>
  </si>
  <si>
    <t>http://data.metrobus.cdmx.gob.mx/transparencia/documentos/art121/XII/2018F/319.pdf</t>
  </si>
  <si>
    <t>http://data.metrobus.cdmx.gob.mx/transparencia/documentos/art121/XII/2018F/320.pdf</t>
  </si>
  <si>
    <t>http://data.metrobus.cdmx.gob.mx/transparencia/documentos/art121/XII/2018F/321.pdf</t>
  </si>
  <si>
    <t>http://data.metrobus.cdmx.gob.mx/transparencia/documentos/art121/XII/2018F/322.pdf</t>
  </si>
  <si>
    <t>http://data.metrobus.cdmx.gob.mx/transparencia/documentos/art121/XII/2018F/323.pdf</t>
  </si>
  <si>
    <t>http://data.metrobus.cdmx.gob.mx/transparencia/documentos/art121/XII/2018F/324.pdf</t>
  </si>
  <si>
    <t>http://data.metrobus.cdmx.gob.mx/transparencia/documentos/art121/XII/2018F/325.pdf</t>
  </si>
  <si>
    <t>http://data.metrobus.cdmx.gob.mx/transparencia/documentos/art121/XII/2018F/326.pdf</t>
  </si>
  <si>
    <t>http://data.metrobus.cdmx.gob.mx/transparencia/documentos/art121/XII/2018F/327.pdf</t>
  </si>
  <si>
    <t>http://data.metrobus.cdmx.gob.mx/transparencia/documentos/art121/XII/2018F/332.pdf</t>
  </si>
  <si>
    <t>http://data.metrobus.cdmx.gob.mx/transparencia/documentos/art121/XII/2018F/334.pdf</t>
  </si>
  <si>
    <t>http://data.metrobus.cdmx.gob.mx/transparencia/documentos/art121/XII/2018F/335.pdf</t>
  </si>
  <si>
    <t>http://data.metrobus.cdmx.gob.mx/transparencia/documentos/art121/XII/2018F/337.pdf</t>
  </si>
  <si>
    <t>http://data.metrobus.cdmx.gob.mx/transparencia/documentos/art121/XII/2018F/338.pdf</t>
  </si>
  <si>
    <t>http://data.metrobus.cdmx.gob.mx/transparencia/documentos/art121/XII/2018F/339.pdf</t>
  </si>
  <si>
    <t>http://data.metrobus.cdmx.gob.mx/transparencia/documentos/art121/XII/2018F/389.pdf</t>
  </si>
  <si>
    <t>http://data.metrobus.cdmx.gob.mx/transparencia/documentos/art121/XII/2018F/392.pdf</t>
  </si>
  <si>
    <t>http://data.metrobus.cdmx.gob.mx/transparencia/documentos/art121/XII/2018F/395.pdf</t>
  </si>
  <si>
    <t>http://data.metrobus.cdmx.gob.mx/transparencia/documentos/art121/XII/2018F/396.pdf</t>
  </si>
  <si>
    <t>http://data.metrobus.cdmx.gob.mx/transparencia/documentos/art121/XII/2018F/397.pdf</t>
  </si>
  <si>
    <t>http://data.metrobus.cdmx.gob.mx/transparencia/documentos/art121/XII/2018F/398.pdf</t>
  </si>
  <si>
    <t>http://data.metrobus.cdmx.gob.mx/transparencia/documentos/art121/XII/2018F/399.pdf</t>
  </si>
  <si>
    <t>http://data.metrobus.cdmx.gob.mx/transparencia/documentos/art121/XII/2018F/400.pdf</t>
  </si>
  <si>
    <t>http://data.metrobus.cdmx.gob.mx/transparencia/documentos/art121/XII/2018F/401.pdf</t>
  </si>
  <si>
    <t>http://data.metrobus.cdmx.gob.mx/transparencia/documentos/art121/XII/2018F/402.pdf</t>
  </si>
  <si>
    <t>http://data.metrobus.cdmx.gob.mx/transparencia/documentos/art121/XII/2018F/403.pdf</t>
  </si>
  <si>
    <t>http://data.metrobus.cdmx.gob.mx/transparencia/documentos/art121/XII/2018F/404.pdf</t>
  </si>
  <si>
    <t>http://data.metrobus.cdmx.gob.mx/transparencia/documentos/art121/XII/2018F/405.pdf</t>
  </si>
  <si>
    <t>http://data.metrobus.cdmx.gob.mx/transparencia/documentos/art121/XII/2018F/417.pdf</t>
  </si>
  <si>
    <t>http://data.metrobus.cdmx.gob.mx/transparencia/documentos/art121/XII/2018F/477.pdf</t>
  </si>
  <si>
    <t>http://data.metrobus.cdmx.gob.mx/transparencia/documentos/art121/XII/2018F/478.pdf</t>
  </si>
  <si>
    <t>http://data.metrobus.cdmx.gob.mx/transparencia/documentos/art121/XII/2018F/479.pdf</t>
  </si>
  <si>
    <t>http://data.metrobus.cdmx.gob.mx/transparencia/documentos/art121/XII/2018F/480.pdf</t>
  </si>
  <si>
    <t>http://data.metrobus.cdmx.gob.mx/transparencia/documentos/art121/XII/2018F/481.pdf</t>
  </si>
  <si>
    <t>http://data.metrobus.cdmx.gob.mx/transparencia/documentos/art121/XII/2018F/482.pdf</t>
  </si>
  <si>
    <t>http://data.metrobus.cdmx.gob.mx/transparencia/documentos/art121/XII/2018F/483.pdf</t>
  </si>
  <si>
    <t>http://data.metrobus.cdmx.gob.mx/transparencia/documentos/art121/XII/2018F/459.pdf</t>
  </si>
  <si>
    <t>http://data.metrobus.cdmx.gob.mx/transparencia/documentos/art121/XII/2018F/461.pdf</t>
  </si>
  <si>
    <t>http://data.metrobus.cdmx.gob.mx/transparencia/documentos/art121/XII/2018F/462.pdf</t>
  </si>
  <si>
    <t>http://data.metrobus.cdmx.gob.mx/transparencia/documentos/art121/XII/2018F/463.pdf</t>
  </si>
  <si>
    <t>http://data.metrobus.cdmx.gob.mx/transparencia/documentos/art121/XII/2018F/464.pdf</t>
  </si>
  <si>
    <t>http://data.metrobus.cdmx.gob.mx/transparencia/documentos/art121/XII/2018F/465.pdf</t>
  </si>
  <si>
    <t>http://data.metrobus.cdmx.gob.mx/transparencia/documentos/art121/XII/2018F/466.pdf</t>
  </si>
  <si>
    <t>http://data.metrobus.cdmx.gob.mx/transparencia/documentos/art121/XII/2018F/467.pdf</t>
  </si>
  <si>
    <t>http://data.metrobus.cdmx.gob.mx/transparencia/documentos/art121/XII/2018F/468.pdf</t>
  </si>
  <si>
    <t>http://data.metrobus.cdmx.gob.mx/transparencia/documentos/art121/XII/2018F/470.pdf</t>
  </si>
  <si>
    <t>http://data.metrobus.cdmx.gob.mx/transparencia/documentos/art121/XII/2018F/472.pdf</t>
  </si>
  <si>
    <t>http://data.metrobus.cdmx.gob.mx/transparencia/documentos/art121/XII/2018F/473.pdf</t>
  </si>
  <si>
    <t>http://data.metrobus.cdmx.gob.mx/transparencia/documentos/art121/XII/2018F/474.pdf</t>
  </si>
  <si>
    <t>http://data.metrobus.cdmx.gob.mx/transparencia/documentos/art121/XII/2018F/475.pdf</t>
  </si>
  <si>
    <t>http://data.metrobus.cdmx.gob.mx/transparencia/documentos/art121/XII/2018F/476.pdf</t>
  </si>
  <si>
    <t>COORDINAR LOS PROYECTOS Y PROPUESTAS PARA LA IMPLEMENTACIÓN Y ACTUALIZACIÓN DEL PROGRAMA Y SUBPROGRAMA DE PROTECCIÓN CIVIL PARA EL SISTEMA DE CORREDORES DE TRANSPORTE PÚBLICO DE PASAJEROS METROBÚS.</t>
  </si>
  <si>
    <t>APOYO EN LA COORDINACIÓN DE TRÁMITE, REGISTRO Y SEGUIMIENTO DE LAS OPERACIONES FINANCIERAS Y PRESUPUESTALES DEL SISTEMA GRP-SAP DE LA SECRETARÍA DE FINANZAS DEL DISTRITO FEDERAL Y DEL SISTEMA DE ARMONIZACIÓN CONTABLE DE METROBÚS.</t>
  </si>
  <si>
    <t>COORDINAR EL SEGUIMIENTO AL CUMPLIMIENTO DE LOS CONTRATOS RELATIVOS A LOS PERMISOS ADMINISTRATIVOS TEMPORALES REVOCABLES CELEBRADOS ENTRE METROBÚS Y DIVERSAS EMPRESAS RELATIVAS AL SISTEMA METROBÚS; Y LA ADMINISTRACIÓN Y SEGUIMIENTO A LAS REDES SOCIALES DE METROBÚS.</t>
  </si>
  <si>
    <t>COORDINAR LAS ACTIVIDADES DEL COMITÉ TÉCNICO DEL FIDEICOMISO QUE ADMINISTRA LOS RECURSOS DEL SISTEMA DE CORREDORES QUE REGULA METROBÚS, QUE INCLUYE LOGÍSTICA DE SESIONES, PREPARACIÓN DE INFORMES, ACUERDOS Y ACTAS DE SESIÓN. RECOPILAR Y ANALIZAR INFORMACIÓN ECONÓMICA, TÉCNICA Y ADMINISTRATIVA RELACIONADA CON LOS ACUERDOS DEL COMITÉ Y PARA LA EVALUACIÓN TÉCNICA Y ECONÓMICA DEL SISTEMA DE CORREDORES.</t>
  </si>
  <si>
    <t>ASEGURAR LA INSTALACIÓN, ACTUALIZACIÓN Y FUNCIONAMIENTO ADECUADO DE LOS EQUIPOS DE COMPUTO A TRAVÉS DE LA CAPACITACIÓN Y ASESORÍA AL PERSONAL DE METROBÚS; ASÍ COMO DAR SEGUIMIENTO AL DESARROLLO DEL SISTEMA INTEGRADO DE INFORMACIÓN DEL SISTEMA DE PEAJE APOYANDO EN LA IMPLEMENTACIÓN DE LA SEGURIDAD Y FUNCIONAMIENTO DE LOS SERVIDORES ESPEJO DEL SISTEMA DE PEAJE Y CONTROL DE ACCESOS DEL SISTEMA METROBÚS.</t>
  </si>
  <si>
    <t>SEGUIMIENTO Y CONTROL DEL CUMPLIMIENTO DE LOS CONTRATOS DE PRESTACIÓN DE SERVICIOS CELEBRADOS ENTRE METROBÚS Y SUS DIVERSOS PROVEEDORES; COORDINAR LAS ACTIVIDADES Y TRAMITES RELATIVOS AL ÁREA DE SERVICIOS GENERALES DEL SISTEMA METROBÚS.</t>
  </si>
  <si>
    <t>SEGUIMIENTO A LA COORDINACIÓN DEL CONTROL DE LA SUPERVISIÓN DE LOS TRABAJOS DE MANTENIMIENTO PREVENTIVO Y CORRECTIVO PARA LA CONSERVACIÓN FÍSICA DE LAS INSTALACIONES DE OFICINAS ADMINISTRATIVAS Y ESTACIONES DEL SISTEMA METROBÚS.</t>
  </si>
  <si>
    <t>SEGUIMIENTO A LA COORDINACIÓN, CONTROL ANÁLISIS Y EVALUACIÓN DE LOS COMPONENTES, SERVICIOS Y MECANISMOS TÉCNICOS DEL EQUIPO DE RECAUDO DEL SISTEMA METROBÚS.</t>
  </si>
  <si>
    <t>SEGUIMIENTO A LA COORDINACIÓN DE LA IMPLEMENTACIÓN DEL SISTEMA DE FOTOCELDAS SOLARES PARA LA MITIGACIÓN Y AHORRO DEL CONSUMO DE ENERGÍA ELÉCTRICA DE LOS EQUIPOS DEL SISTEMA DE PEAJE Y CONTROL DE ACCESOS PARA EL SISTEMA METROBÚS, PARTICIPANDO EN EL DISEÑO Y LA SUPERVISIÓN DE LOS PROYECTOS DE INFRAESTRUCTURA RELACIONADOS CON NUEVAS TECNOLOGÍAS PARA TODAS LAS INSTALACIONES DEL SISTEMA DE PEAJE DEL SISTEMA METROBÚS.</t>
  </si>
  <si>
    <t>SEGUIMIENTO A LA COORDINACIÓN, CONTROL, ANÁLISIS Y EVALUACIÓN DE LOS COMPONENTES, SERVICIOS Y MECANISMOS TÉCNICOS DEL EQUIPO DE RECAUDO DEL SISTEMA METROBÚS.</t>
  </si>
  <si>
    <t xml:space="preserve">SEGUIMIENTO PUNTUAL Y PRECISO DE LOS INGRESOS PRESUPUESTARIOS DEL ORGANISMO, CON LA FINALIDAD DE QUE LA INFORMACIÓN QUE SE PRESENTA A LA SECRETARÍA DE FINANZAS CUMPLA CON LA NORMATIVIDAD EN LA MATERIA Y CON CRITERIOS DE EFICIENCIA, EFICACIA, ECONOMÍA, RACIONALIDAD, RESULTADOS, CONTROL Y RENDICIÓN DE CUENTAS. </t>
  </si>
  <si>
    <t>SEGUIMIENTO A LAS DENUNCIAS CIUDADANAS QUE SEAN PRESENTADAS DE MANERA ESCRITA, PERSONAL Y/O ELECTRÓNICAMENTE ANTE EL ORGANISMO; SEGUIMIENTO A LOS PROCEDIMIENTOS DE QUEJAS Y SUGERENCIAS QUE SEAN PRESENTADOS POR LOS CIUDADANOS RELACIONADOS CON LA OPERACIÓN DE LOS CORREDORES ACTUALES Y LA IMPLEMENTACIÓN DE LOS NUEVOS CORREDORES DEL SISTEMA METROBÚS.</t>
  </si>
  <si>
    <t>ATENCIÓN Y ORIENTACIÓN PERSONAL NECESARIA A LAS PERSONAS QUE NECESITEN CONOCER SOBRE INFORMACIÓN PÚBLICA O EN SU CASO SOLICITUDES DE INFORMACIÓN PÚBLICA RELACIONADAS CON METROBÚS, DANDO SEGUIMIENTO A LAS SOLICITUDES QUE INGRESAN EN EL SISTEMA INFOMEX.</t>
  </si>
  <si>
    <t>SEGUIMIENTO A LA ADMINISTRACIÓN DEL SISTEMA INTEGRAL DOCUMENTAL, ARCHIVO DE TRÁMITE Y CONTROL DE GESTIÓN DE LA DIRECCIÓN GENERAL; Y REPRESENTACIÓN DE LA DIRECCIÓN GENERAL EN LAS SESIONES DEL COMITÉ TÉCNICO DE ADMINISTRACIÓN DE DOCUMENTOS DE METROBÚS (COTECIAD).</t>
  </si>
  <si>
    <t>SEGUIMIENTO A LA ADMINISTRACIÓN DEL SISTEMA INTEGRAL DOCUMENTAL, ARCHIVO DE TRÁMITE DE LA DIRECCIÓN TÉCNICA OPERATIVA Y PARTICIPAR COMO REPRESENTANTE DE LA DIRECCIÓN TÉCNICA OPERATIVA EN LAS SESIONES DEL COTECIAD DE METROBÚS.</t>
  </si>
  <si>
    <t>ELABORAR LA PROPUESTA DE LA PROGRAMACIÓN DEL SERVICIO PÚBLICO DEL TRANSPORTE DE PASAJEROS DEL SISTEMA METROBÚS, A TRAVÉS DEL ANÁLISIS Y EVALUACIÓN DE LA OFERTA Y DEMANDA DEL SERVICIO DE REGULACIÓN DEL SISTEMA METROBÚS.</t>
  </si>
  <si>
    <t>SEGUIMIENTO A LA COORDINACIÓN DE LA SUPERVISIÓN DE LAS ACTIVIDADES DEL MANTENIMIENTO PREVENTIVO Y CORRECTIVO DEL PARQUE VEHICULAR QUE REALIZAN LAS EMPRESAS OPERADORAS DEL SERVICIO PÚBLICO DE TRANSPORTE DE PASAJEROS DEL SISTEMA METROBÚS, ANALIZANDO EL COMPORTAMIENTO DE LA INCIDENCIA DE LAS FALLAS DE LOS AUTOBUSES, ELABORACIÓN DE LA PROPUESTA DE LAS ESPECIFICACIONES TÉCNICAS DE LOS ANEXOS PARA LA ADQUISICIÓN DE UNIDADES Y NUEVAS TECNOLOGÍAS DE LA FLOTA VEHICULAR DEL SISTEMA METROBÚS.</t>
  </si>
  <si>
    <t>SEGUIMIENTO Y CONTROL DE LAS ACTIVIDADES DE SUPERVISIÓN DE LA REALIZACIÓN DEL MANTENIMIENTO CORRECTIVO Y PREVENTIVO DE LAS INSTALACIONES ELÉCTRICAS DE LAS OFICINAS CENTRALES DEL ORGANISMO Y DE LAS ESTACIONES DEL SISTEMA METROBÚS.</t>
  </si>
  <si>
    <t>SEGUIMIENTO A LA SUPERVISIÓN DEL CUMPLIMIENTO DE LOS CONTRATOS CELEBRADOS POR METROBÚS CON DIVERSOS PROVEEDORES, PARA VALIDAR LA INFORMACIÓN RECIBIDA AL REALIZAR INSPECCIONES PERIÓDICAS SOBRE EL CUMPLIMIENTO DE LOS CONTRATOS DE MANTENIMIENTO, SEGURIDAD Y LIMPIEZA DEL SISTEMA METROBÚS.</t>
  </si>
  <si>
    <t>COADYUVAR EN  LA COORDINACIÓN DEL CONTROL Y SEGUIMIENTO DE LA INTEGRACIÓN DE EXPEDIENTES DERIVADOS DE AUDITORIA Y  EN LA EJECUCIÓN DE AUDITORIAS.</t>
  </si>
  <si>
    <t>CONTROL DEL SEGUIMIENTO A LA OPERACIÓN GENERAL DE LOS CORREDORES DESDE EL INICIO DEL SERVICIO HASTA LA CONCLUSIÓN CON EL REGISTRO DE INCIDENCIAS, SEGUIMIENTO A LA ATENCIÓN DE CONTINGENCIAS, CUANTIFICACIÓN DE LOS KILÓMETROS RECORRIDOS DE CADA UNA DE LAS EMPRESAS PARA LA CONCILIACIÓN Y ESTADÍSTICA NECESARIA PARA EL PAGO DEL KILOMETRAJE CORRESPONDIENTE, Y LA ACTUALIZACIÓN DE LA BASE DE DATOS DE LA REGULACIÓN DEL SISTEMA PÚBLICO DE TRANSPORTE DE PASAJEROS DEL SISTEMA METROBÚS.</t>
  </si>
  <si>
    <t>ELABORAR EL DIBUJO DE DETALLE DE LOS PROYECTOS DE NUEVOS CORREDORES DEL SISTEMA METROBÚS, ASÍ COMO LA ELABORACIÓN LA PROPUESTA DE LAS ESPECIFICACIONES TÉCNICAS DE SUPERVISIÓN PERIÓDICA DEL ESTADO FÍSICO Y FUNCIONAL DE LA INFRAESTRUCTURA DEL SISTEMA DE CORREDORES DEL SISTEMA METROBÚS.</t>
  </si>
  <si>
    <t>CONTROLAR TRAMITAR Y MINISTRAR LOS BIENES DE CONSUMO E INSTRUMENTALES NECESARIOS PARA LA ÓPTIMA OPERACIÓN DE LAS DIFERENTES ÁREAS DEL ORGANISMO, ASÍ COMO EL CONTROL Y ELABORACIÓN DEL INVENTARIO DE EXISTENCIAS FÍSICAS DE ALMACÉN EN APEGO A LA NORMATIVIDAD APLICABLE A LA MATERIA EMITIDA POR LA OFICIALÍA MAYOR DE GDF.</t>
  </si>
  <si>
    <t>SEGUIMIENTO A LA COORDINACIÓN DE LA OPERACIÓN DEL SISTEMA DE ADMINISTRACIÓN DE DOCUMENTOS DEL ORGANISMO Y CONTROL DE GESTIÓN EN LOS TÉRMINOS DE LA NORMATIVIDAD APLICABLE, CUMPLIMIENTO A LOS ACUERDOS DEL COMITÉ TÉCNICO DE ADMINISTRACIÓN DE DOCUMENTOS DE METROBÚS (COTECIAD).</t>
  </si>
  <si>
    <t>SEGUIMIENTO A LA ADMINISTRACIÓN DEL SISTEMA INTEGRAL DOCUMENTAL, ARCHIVO DE TRÁMITE Y CONTROL DE GESTIÓN DE LA DIRECCIÓN GENERAL</t>
  </si>
  <si>
    <t>APOYO TÉCNICO PARA EL ANÁLISIS Y PROCESAMIENTO DE LA INFORMACIÓN, ASÍ COMO LLEVAR A CABO LOS TRABAJOS DE CAMPO EN RELACIÓN AL DISEÑO DE NUEVOS CORREDORES, ESTUDIOS DE OFERTA Y DEMANDA DE TRANSPORTE PÚBLICO Y DIAGNÓSTICO DE CORREDORES EN OPERACIÓN.</t>
  </si>
  <si>
    <t>OFRECER LA ATENCIÓN Y ORIENTACIÓN PERSONAL NECESARIA A LAS PERSONAS QUE NECESITEN CONOCER SOBRE INFORMACIÓN PÚBLICA O EN SU CASO SOLICITUDES DE INFORMACIÓN PÚBLICA RELACIONADA CON METROBÚS, DAR SEGUIMIENTO Y CONTROL A LAS SOLICITUDES QUE INGRESAN EN EL SISTEMA INFOMEX COLABORAR INTERNAMENTE CON LAS DIFERENTES DIRECCIONES DE ÁREA DE METROBÚS PARA PODER LLEVAR A CABO LA ENTREGA DE RESPUESTAS A SOLICITUDES DE INFORMACIÓN EN EL TIEMPO ESTABLECIDO PARTICIPAR EN LAS REUNIONES DE LA RETAIP COORDINADAS POR EL INFODF.</t>
  </si>
  <si>
    <t>COADYUVAR EN EL SEGUIMIENTO TÉCNICO PARA EL ANÁLISIS Y PROCESAMIENTO DE LA INFORMACIÓN, ASÍ COMO LLEVAR A CABO LOS TRABAJOS DE CAMPO EN RELACIÓN AL DISEÑO DE NUEVOS CORREDORES, ESTUDIOS DE OFERTA Y DEMANDA DE TRANSPORTE PÚBLICO Y ELABORACIÓN DEL INFORME DEL DIAGNÓSTICO DE CORREDORES EN OPERACIÓN.</t>
  </si>
  <si>
    <t>APOYAR EN EL SEGUIMIENTO Y CONTROL DE LA ENTREGA Y RECEPCIÓN DE LA DOCUMENTACIÓN GENERADA POR EL ORGANISMO, A DIVERSAS DEPENDENCIAS DE GOBIERNO E INSTITUCIONES PRIVADAS, ASÍ COMO EL APOYO EN EL CONTROL DE LA OFICINA DE CONTROL DE GESTIÓN DE METROBÚS.</t>
  </si>
  <si>
    <t xml:space="preserve">COADYUVAR EN EL CONTROL Y SEGUIMIENTO DEL SISTEMA INTEGRAL DE ADMINISTRACIÓN DE DOCUMENTOS DE LA CONTRALORÍA INTERNA EN METROBÚS, ELABORAR LAS RESPUESTAS A LOS REQUERIMIENTOS DE LA CONTRALORÍA GENERAL. DE ACUERDO A CALENDARIO ENVIAR INFORMES MENSUALES, APOYAR EN EL DESARROLLO  DE LAS AUDITORÍAS. </t>
  </si>
  <si>
    <t>COADYUVAR EN EL CONTROL Y SEGUIMIENTO DE LA INTEGRACIÓN DE EXPEDIENTES DERIVADOS DE AUDITORIA Y PARA COADYUVAR EN LAS LABORES DE CAMPO EN LA EJECUCIÓN DE AUDITORIAS.</t>
  </si>
  <si>
    <t>COADYUVAR EN EL SEGUIMIENTO, CONTROL Y REGISTRO DE SISTEMA INTEGRAL DE DOCUMENTACIÓN DE LA DIRECCIÓN DE ADMINISTRACIÓN Y FINANZAS DE METROBÚS, ORGANIZACIÓN DE LA INFORMACIÓN GENERADA, ASÍ COMO EN EL CONTROL DE GESTIÓN INTERNA Y EXTERNA DE LA DIRECCIÓN, REPRESENTANTE DE LA DIRECCIÓN DE ADMINISTRACIÓN Y FINANZAS EN EL COTECIAD DE METROBÚS.</t>
  </si>
  <si>
    <t>COADYUVAR EN EL SEGUIMIENTO A LA GESTIÓN DE LOS TRÁMITES NECESARIOS PARA LOS MOVIMIENTOS RELATIVOS A LAS ALTAS Y BAJAS DE PERSONAL ANTE EL INSTITUTO MEXICANO DEL SEGURO SOCIAL, ASÍ COMO REALIZAR EL CÁLCULO Y LA DETERMINACIÓN DE LAS CUOTAS OBRERO PATRONALES QUE DEBERÁN ENTERARSE Y CUBRIRSE AL INSTITUTO MEXICANO DEL SEGURO SOCIAL; SEGUIMIENTO A LA INTEGRACIÓN DE LOS EXPEDIENTES DE PERSONAL ESTRUCTURA DE METROBÚS; MANEJO, CONTROL Y REGISTRO DE LA DOCUMENTACIÓN E INFORMACIÓN GENERADA EN EL ÁREA DE RECURSOS HUMANOS.</t>
  </si>
  <si>
    <t>COADYUVAR EN EL SEGUIMIENTO, CONTROL Y ELABORACIÓN DE LOS CONTRATOS DE PRESTACIÓN DE SERVICIOS PROFESIONALES QUE CELEBRE METROBÚS CON EL PERSONAL CONTRATADO BAJO EL RÉGIMEN DE HONORARIOS ASIMILADOS A SALARIOS, ASÍ COMO EL SEGUIMIENTO EN LA INTEGRACIÓN DE LA DOCUMENTACIÓN REFERIDA EN DICHOS CONTRATOS; SEGUIMIENTO, CONTROL Y ATENCIÓN AL CONTRATO DEL SEGURO DE VIDA INSTITUCIONAL PARA EL PERSONAL DE METROBÚS, PARTICIPACIÓN EN EL SEGUIMIENTO A LOS REQUERIMIENTOS DEL INFODF, EN MATERIA DE INFORMACIÓN PÚBLICA RELATIVA AL ÁREA DE RECURSOS HUMANOS.</t>
  </si>
  <si>
    <t>COADYUVAR EN LA SUPERVISIÓN DEL MANTENIMIENTO CORRECTIVO Y PREVENTIVO DE LAS INSTALACIONES ELÉCTRICAS, SANITARIAS E HIDRÁULICAS DEL SISTEMA DE CORREDORES, ASÍ COMO DE LAS OFICINAS CENTRALES DEL ORGANISMO. SUPERVISAR Y DAR MANTENIMIENTO MENOR A LAS ESTACIONES DEL SISTEMA DE CORREDORES DE TRANSPORTE PÚBLICO DE PASAJEROS DEL SISTEMA METROBÚS; SEGUIMIENTO AL LEVANTAMIENTO DE LA INFORMACIÓN MENSUAL GENERADA POR EL CONSUMO DE ENERGÍA ELÉCTRICA DE LAS INSTALACIONES DEL SISTEMA METROBÚS, NECESARIO PARA LA CONCILIACIÓN DE LOS PAGOS EFECTUADOS A LA COMISIÓN FEDERAL DE ELECTRICIDAD.</t>
  </si>
  <si>
    <t xml:space="preserve">COADYUVAR EN EL CONTROL DE GESTION DE LOS DOCUMENTOS Y ARCHIVOS GENERADOS POR LAS ÁREAS Y SEGUIMINETO AL COTECIAD, DE ACUERDO A LOS REQUERIMIENTOS DE LA CONTRALORÍA GENERAL DE DISTRITO FEDERAL </t>
  </si>
  <si>
    <t>APOYO EN EL SEGUIMIENTO DEL PROGRAMA ANUAL DE ADQUISICIONES DE METROBÚS, DE ACUERDO A LOS REQUERIMIENTOS ESTABLECIDOS POR LA NORMATIVIDAD APLICABLE A LA MATERIA; ELABORACIÓN Y CONTROL DE LOS INFORMES GENERADOS A LA OFICIALÍA MAYOR DEL DISTRITO FEDERAL.</t>
  </si>
  <si>
    <t>APOYO EN EL SEGUIMIENTO DEL PROGRAMA ANUAL DE ADQUISICIONES DE METROBÚS, DE ACUERDO A LOS REQUERIMIENTOS ESTABLECIDOS POR LA NORMATIVIDAD APLICABLE A LA MATERIA; ASÍ COMO EL SEGUIMIENTO A LOS CONTRATOS DE SEGUROS DEL SISTEMA METROBÚS.</t>
  </si>
  <si>
    <t>COADYUVAR EN LA COORDINACIÓN DE LAS DIFERENTES ACTIVIDADES PARA LA OPERACIÓN DEL SERVICIO TALES COMO; EL LEVANTAMIENTO DE LA INFORMACIÓN DEL COMPORTAMIENTO DE LA OFERTA Y LA DEMANDA, REGULACIÓN DEL SERVICIO YA SEA DESDE EL CENTRO DE CONTROL O EN EL PUNTO ASIGNADO EN EL SISTEMA, ELABORACIÓN DE LAS PROGRAMACIONES DEL SERVICIO, CONTROLES ADMINISTRATIVOS, CONCILIACIÓN DE KILÓMETRAJE, ESTADÍSTICA OPERACIONAL Y SEGUIMIENTO DE ACUERDOS OPERATIVOS PARA LA PRESTACIÓN DEL SERVICIO CON LOS ENLACES DE LAS DIVERSAS EMPRESAS OPERADORAS DE METROBÚS, LLEVANDO LOS CONTROLES Y REGISTROS QUE PARA CADA CASO SEAN ENCOMENDADOS.</t>
  </si>
  <si>
    <t>COADYUVAR EN LA COORDINACIÓN DE LAS ACCIONES NECESARIAS PARA LA REVISIÓN PERIÓDICA EN LOS PATIOS DE ENCIERRO DEL PARQUE VEHICULAR, DETERMINANDO EL ESTADO DE CONSERVACIÓN, ASÍ COMO EN LA OPERACIÓN DE LOS AUTOBUSES SOBRE LOS CORREDORES; SEGUIMIENTO DE PRUEBAS Y NUEVAS TECNOLOGÍAS, ELABORACIÓN DE LOS REPORTES CORRESPONDIENTES, REALIZAR EL REPORTE CONSOLIDADO DE FALLAS DE LA FLOTA PARA CADA UNA DE LAS EMPRESAS OPERADORAS, APOYAR EN LA DETERMINACIÓN DE LAS ACCIONES PREVENTIVAS Y CORRECTIVAS PARA EL PARQUE VEHICULAR Y SUS COMPONENTES, DAR SEGUIMIENTO AL CONSUMO DE COMBUSTIBLE, ASÍ COMO DE LOS KILÓMETROS RECORRIDOS TOTALES PARA EL CÁLCULO DEL PROMEDIO DE RENDIMIENTO DE COMBUSTIBLE QUE SIRVE PARA LA GESTIÓN DE LOS BONOS DE CARBONO.</t>
  </si>
  <si>
    <t>APOYAR EN LAS DIFERENTES ACTIVIDADES TALES COMO, LA ELABORACIÓN DE LAS ESPECIFICACIONES TÉCNICAS Y PARÁMETROS DE DISEÑO DE LOS CORREDORES E INSTALACIONES COMPLEMENTARIAS, ELABORACIÓN Y SEGUIMIENTO DE LOS PROYECTOS, CONSTRUCCIÓN, RECEPCIÓN DE TRABAJOS CORRESPONDIENTE A OBRA NUEVA, REHABILITACIÓN O REMODELACIÓN, LA SUPERVISIÓN DEL ESTADO FÍSICO Y FUNCIONAL DE LA INFRAESTRUCTURA DE LAS INSTALACIONES FIJAS DEL SISTEMA, ASÍ COMO LA ACTUALIZACIÓN DE LOS REGISTROS Y PLANOS CORRESPONDIENTES.</t>
  </si>
  <si>
    <t>COADYUVAR EN LA COORDINACIÓN DE REALIZAR LOS PARÁMETROS DE DISEÑO Y OPERACIÓN DE LOS CORREDORES EXISTENTES DEL SISTEMA, ASÍ COMO LOS QUE SE ENCUENTRAN EN PROYECTO, DICHOS PARÁMETROS SON, EL VOLUMEN DE DISEÑO, TIEMPOS DE CICLO, ESTUDIOS DE FRECUENCIA DE PASO Y OCUPACIÓN VISUAL, ESTUDIO DE ASCENSO – DESCENSO, ESTUDIO DE TIEMPOS DE RECORRIDO Y DEMORA, ESTUDIO DE NIVEL DE SERVICIO VIAL Y LA PROYECCIÓN DE LA DEMANDA PARA EL REQUERIMIENTO DE FLOTA NECESARIA POR AÑO.</t>
  </si>
  <si>
    <t>APOYAR EN LA COORDINACIÓN, SEGUIMIENTO Y ANÁLISIS DE LA INFORMACIÓN GENERADA EN LAS GERENCIAS DE LA DIRECCIÓN TÉCNICA OPERATIVA Y LA ADMINISTRACIÓN DEL ARCHIVO DE TRÁMITE DEL ÁREA.</t>
  </si>
  <si>
    <t>COADYUVAR EN EL SEGUIMIENTO Y ANÁLISIS DE LA INFORMACIÓN GENERADA EN LA REDUCCIÓN DE EMISIONES CONTAMINANTES Y BONOS DE CARBONO DEL SISTEMA METROBÚS</t>
  </si>
  <si>
    <t>APOYAR EN LA COORDINACIÓN DE LAS ACTIVIDADES DE SUPERVISIÓN Y CONTROL DEL SISTEMA DE PEAJE Y CONTROL DE ACCESOS (RECAUDO) DE LA LÍNEAS DE SISTEMA METROBÚS. ENTREGAR, CLASIFICAR Y ARCHIVAR LOS REPORTES GENERADOS POR LA SUPERVISIÓN. ELABORACIÓN DE REPORTES DE ESTADO DE LA INFRAESTRUCTURA DE LAS ESTACIONES. COORDINACIÓN CON EL MONITOR DE LA POLICÍA AUXILIAR PARA MEJORAR EL SERVICIO DE SEGURIDAD Y SEGUIMIENTO DE SITUACIONES RELACIONADOS CON LA POLICÍA AUXILIAR, REUNIONES CON LA SECRETARÍA DE SEGURIDAD PÚBLICA DEL DISTRITO FEDERAL PARA LAS SITUACIONES ESPECIALES DEL SISTEMA. ATENCIÓN A USUARIOS CUANDO LA SUPERVISIÓN SEA SOBREPASADA POR LA INCIDENCIA, ACOMPAÑAMIENTO A LA SUPERVISIÓN PARA LA IDENTIFICACIÓN DE SITUACIONES PUNTUALES, REUNIONES DE COORDINACIÓN CON LA GERENCIA.</t>
  </si>
  <si>
    <t>APOYAR EN EL CONTROL DE LA INFORMACIÓN GENERADA POR LA DIRECCIÓN GENERAL DE METROBÚS, ASÍ COMO EN LA GESTIÓN INTERNA Y EXTERNA DEL ARCHIVO DE TRÁMITE DE LA DIRECCIÓN.</t>
  </si>
  <si>
    <t>APOYAR EN EL SEGUIMIENTO Y CONTROL DEL SISTEMA INTEGRAL DE DOCUMENTOS DE LA DIRECCIÓN JURÍDICA DE METROBÚS EN LA ORGANIZACIÓN DE LA INFORMACIÓN GENERADA, ASÍ COMO EN LA GESTIÓN INTERNA DE LA DIRECCIÓN.</t>
  </si>
  <si>
    <t>COADYUVAR EN LA COORDINACIÓN DEL PROGRAMA DE MANTENIMIENTO PREVENTIVO Y CORRECTIVO DEL EQUIPO DE COMPUTO, ASÍ COMO DE LAS REDES INFORMÁTICAS DE LAS OFICINAS CENTRALES DEL ORGANISMO.</t>
  </si>
  <si>
    <t>ATENCIÓN Y ORIENTACIÓN PERSONAL NECESARIA A LAS PERSONAS QUE NECESITEN CONOCER SOBRE INFORMACIÓN PÚBLICA O EN SU CASO SOLICITUDES DE INFORMACIÓN PÚBLICA RELACIONADAS CON METROBÚS, DANDO SEGUIMIENTO A LAS SOLICITUDES QUE INGRESAN EN EL SISTEMA INFOMEX</t>
  </si>
  <si>
    <t>APOYAR EN LA SUPERVISIÓN A LAS ACTIVIDADES RELATIVAS A LA REGULACIÓN DEL SERVICIO EL LEVANTAMIENTO DE LA INFORMACIÓN DEL COMPORTAMIENTO DE LA OFERTA Y LA DEMANDA, YA SEA DESDE EL CENTRO DE CONTROL O EN EL PUNTO ASIGNADO EN EL SISTEMA, LLEVAR A CABO LA PROPUESTAS DE LAS PROGRAMACIONES DEL SERVICIO, CONCILIACIÓN DE KILOMETRAJE, ESTADÍSTICA OPERACIONAL Y SEGUIMIENTO DE ACUERDOS OPERATIVOS PARA LA PRESTACIÓN DEL SERVICIO DE METROBÚS, LLEVANDO LOS CONTROLES Y REGISTROS QUE PARA CADA CASO SEAN ENCOMENDADOS.</t>
  </si>
  <si>
    <t>APOYAR EN LAS ACCIONES NECESARIAS PARA LA REVISIÓN PERIÓDICA EN LOS PATIOS DE ENCIERRO DEL PARQUE VEHICULAR, DETERMINANDO EL ESTADO DE CONSERVACIÓN, ASÍ COMO EN LA OPERACIÓN DE LOS AUTOBUSES SOBRE LOS CORREDORES; SEGUIMIENTO DE PRUEBAS Y NUEVAS TECNOLOGÍAS, ELABORACIÓN DE LOS REPORTES CORRESPONDIENTES, REALIZAR EL REPORTE CONSOLIDADO DE FALLAS DE LA FLOTA PARA CADA UNA DE LAS EMPRESAS OPERADORAS, APOYAR EN LA DETERMINACIÓN DE LAS ACCIONES PREVENTIVAS Y CORRECTIVAS PARA EL PARQUE VEHICULAR Y SUS COMPONENTES, DAR SEGUIMIENTO AL CONSUMO DE COMBUSTIBLE, ASÍ COMO DE LOS KILÓMETROS RECORRIDOS TOTALES PARA EL CÁLCULO DEL PROMEDIO DE RENDIMIENTO DE COMBUSTIBLE QUE SIRVE PARA LA GESTIÓN DE LOS BONOS DE CARBONO.</t>
  </si>
  <si>
    <t>APOYAR EN EL SEGUIMIENTO DE LAS ACTIVIDADES TALES COMO, LA ELABORACIÓN DE LAS ESPECIFICACIONES TÉCNICAS Y PARÁMETROS DE DISEÑO DE LOS CORREDORES E INSTALACIONES COMPLEMENTARIAS, ELABORACIÓN Y SEGUIMIENTO DE LOS PROYECTOS, CONSTRUCCIÓN, RECEPCIÓN DE TRABAJOS CORRESPONDIENTE A OBRA NUEVA, REHABILITACIÓN O REMODELACIÓN, LA SUPERVISIÓN DEL ESTADO FÍSICO Y FUNCIONAL DE LA INFRAESTRUCTURA DE LAS INSTALACIONES FIJAS DEL SISTEMA, ASÍ COMO LA ACTUALIZACIÓN DE LOS REGISTROS Y PLANOS CORRESPONDIENTES.</t>
  </si>
  <si>
    <t>APOYAR EN EL SEGUIMIENTO A LA SUPERVISIÓN DE LA IMPLEMENTACIÓN DE LOS PROYECTOS DE CONSTRUCCIÓN, RECEPCIÓN DE TRABAJOS CORRESPONDIENTE A OBRA NUEVA, REHABILITACIÓN O REMODELACIÓN, LA SUPERVISIÓN DEL ESTADO FÍSICO Y FUNCIONAL DE LA INFRAESTRUCTURA DE LAS INSTALACIONES FIJAS DEL SISTEMA DE CORREDORES DE TRANSPORTE PÚBLICO DE PASAJEROS METROBÚS.</t>
  </si>
  <si>
    <t>APOYAR EN EL SEGUIMIENTO DE LA ELABORACIÓN DE LOS PARÁMETROS DE DISEÑO Y OPERACIÓN DE LOS CORREDORES EXISTENTES DEL SISTEMA, ASÍ COMO LOS QUE SE ENCUENTRAN EN PROYECTO, DICHOS PARÁMETROS SON, EL VOLUMEN DE DISEÑO, TIEMPOS DE CICLO, ESTUDIOS DE FRECUENCIA DE PASO Y OCUPACIÓN VISUAL, ESTUDIO DE ASCENSO – DESCENSO, ESTUDIO DE TIEMPOS DE RECORRIDO Y DEMORA, ESTUDIO DE NIVEL DE SERVICIO VIAL Y LA PROYECCIÓN DE LA DEMANDA PARA EL REQUERIMIENTO DE FLOTA NECESARIA POR AÑO.</t>
  </si>
  <si>
    <t>SEGUIMIENTO Y ANÁLISIS DE LA INFORMACIÓN GENERADA EN LAS GERENCIAS DE LA DIRECCIÓN TÉCNICA OPERATIVA Y LA ADMINISTRACIÓN DEL ARCHIVO DE TRÁMITE DEL ÁREA.</t>
  </si>
  <si>
    <t>APOYAR EN EL SEGUIMIENTO Y CONTROL DEL SISTEMA INTEGRAL DE DOCUMENTOS LA DIRECCIÓN DE PLANEACIÓN, EVALUACIÓN Y SISTEMAS DE METROBÚS EN LA ORGANIZACIÓN DE LA INFORMACIÓN GENERADA, ASÍ COMO EN LA GESTIÓN INTERNA Y EXTERNA  DE LA DIRECCIÓN.</t>
  </si>
  <si>
    <t>APOYAR EN LA SUPERVISIÓN DEL CUMPLIMIENTO DE LOS CONTRATOS CELEBRADOS POR METROBÚS CON DIVERSOS PROVEEDORES, PARA VALIDAR LA INFORMACIÓN RECIBIDA AL REALIZAR INSPECCIONES PERIÓDICAS SOBRE EL CUMPLIMIENTO DE LOS CONTRATOS DE MANTENIMIENTO, SEGURIDAD Y LIMPIEZA DEL SISTEMA METROBÚS.</t>
  </si>
  <si>
    <t>APOYAR EN EL SEGUIMIENTO DE LAS ACTIVIDADES DE SUPERVISIÓN DEL SISTEMA DE PEAJE Y CONTROL DE ACCESOS (RECAUDO) DE LA LÍNEAS DE SISTEMA METROBÚS. ENTREGAR, LOS REPORTES GENERADOS POR LA SUPERVISIÓN. APOYAR EN LA ELABORACIÓN DE REPORTES DE ESTADO DE LA INFRAESTRUCTURA DE LAS ESTACIONES; ATENCIÓN A USUARIOS CUANDO LA SUPERVISIÓN SEA SOBREPASADA POR LA INCIDENCIA, ASÍ COMO COADYUVAR EN LA IMPLANTACIÓN DE LA INFRAESTRUCTURA DEL SISTEMA DE PEAJE Y CONTROL DE ACCESOS DE LOS NUEVOS CORREDORES DEL SISTEMA METROBÚS.</t>
  </si>
  <si>
    <t>APOYO EN EL SEGUIMIENTO, CONTROL, REGISTRO  Y SEGUIMIENTO DE LAS OPERACIONES FINANCIERAS Y PRESUPUESTALES DEL SISTEMA GRP-SAP DE LA SECRETARÍA DE FINANZAS DEL DISTRITO FEDERAL Y DEL SISTEMA DE ARMONIZACIÓN CONTABLE DE METROBÚS.</t>
  </si>
  <si>
    <t>APOYO EN LA ELABORACIÓN DE LOS INFORMES GENERADOS EN MATERIA DE DERECHOS HUMANOS, GÉNERO, Y EL PROGRAMA PARA PREVENIR Y ELIMINAR LA DISCRIMINACIÓN EN LA CIUDAD DE MÉXICO.</t>
  </si>
  <si>
    <t>SEGUIMIENTO A LA COORDINACIÓN DE LA OPERACIÓN DEL SISTEMA DE ADMINISTRACIÓN DE DOCUMENTOS DEL ORGANISMO Y CONTROL DE GESTIÓN EN LOS TÉRMINOS DE LA NORMATIVIDAD APLICABLE, CUMPLIMIENTO A LOS ACUERDOS DEL COMITÉ TÉCNICO DE ADMINISTRACIÓN DE DOCUMENTOS DE METROBÚS (COTECIAD)</t>
  </si>
  <si>
    <t>SEGUIMIENTO Y CONTROL DE LAS ACTIVIDADES DE SUPERVISIÓN DE LA REALIZACIÓN DEL MANTENIMIENTO CORRECTIVO Y PREVENTIVO DE LAS INSTALACIONES ELÉCTRICAS DE LAS OFICINAS CENTRALES DEL ORGANISMO Y DE LAS ESTACIONES DEL SISTEMA METROBÚS</t>
  </si>
  <si>
    <t>SEGUIMIENTO A LA ADMINISTRACIÓN DEL SISTEMA INTEGRAL DOCUMENTAL, ARCHIVO DE TRÁMITE DE LA DIRECCIÓN DE PLANEACIÓN EVALUACIÓN Y SISTEMAS Y PARTICIPAR COMO REPRESENTANTE DE LA DIRECCIÓN DE PLANEACIÓN EVALUACIÓN Y SISTEMAS EN LAS SESIONES DEL COTECIAD DE METROBÚS.</t>
  </si>
  <si>
    <t>COADYUVAR EN LA SUPERVISIÓN DEL MANTENIMIENTO CORRECTIVO Y PREVENTIVO DE LAS INSTALACIONES ELÉCTRICAS, SANITARIAS E HIDRAULICAS DEL SISTEMA DE CORREDORES, ASÍ COMO DE LAS OFICINAS CENTRALES DEL ORGANISMO. SUPERVISAR Y DAR MANTENIMIENTO MENOR A LAS ESTACIONES DEL SISTEMA DE CORREDORES DE TRANSPORTE PÚBLICO DE PASAJEROS DEL SISTEMA METROBÚS; SEGUIMIENTO AL LEVANTAMINETO DE LA INFORMACIÓN MESUAL GENERADA POR EL CONSUMO DE ENERGÍA ELÉCTRICA DE LAS INSTALACIONES DEL SISTEMA METROBÚS, NECESARIO PARA LA CONCILIACIÓN DE LOS PAGOS EFECTUADOS A LA COMISIÓN FEDERAL DE ELECTRICIDAD</t>
  </si>
  <si>
    <t>El personal de Metrobús no cuenta con percepciones adicionales *</t>
  </si>
  <si>
    <t>Dirección de Administración y Finanzas. JUD de Recursos Humanos</t>
  </si>
  <si>
    <t>http://data.metrobus.cdmx.gob.mx/transparencia/documentos/art14/I/Lin_30052017.pdf</t>
  </si>
  <si>
    <t>MB/HAS/469  /2018</t>
  </si>
  <si>
    <t>MB/HAS/471/2018</t>
  </si>
  <si>
    <t>MB/HAS/460/2018</t>
  </si>
  <si>
    <t>APOYAR EN  LA SUPERVISIÓN A LAS ACTIVIDADES RELATIVAS A LA REGULACIÓN DEL SERVICIO  EL LEVANTAMIENTO DE LA INFORMACIÓN DEL COMPORTAMIENTO DE LA OFERTA Y LA DEMANDA,  YA SEA DESDE EL CENTRO DE CONTROL O EN EL PUNTO ASIGNADO EN EL SISTEMA, LLEVAR A CABO LA PROPUESTAS DE LAS PROGRAMACIONES DEL SERVICIO, CONCILIACIÓN DE KILOMETRAJE, ESTADÍSTICA OPERACIONAL Y SEGUIMIENTO DE ACUERDOS OPERATIVOS PARA LA PRESTACIÓN DEL SERVICIO DE METROBÚS, LLEVANDO LOS CONTROLES Y REGISTROS QUE PARA CADA CASO SEAN ENCOMENDADOS.</t>
  </si>
  <si>
    <t>MB/HAS/484/2018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</si>
</sst>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4"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44" fontId="0" fillId="0" borderId="0" xfId="1" applyFont="1"/>
    <xf numFmtId="0" fontId="0" fillId="0" borderId="0" xfId="0" applyAlignment="1">
      <alignment horizontal="center"/>
    </xf>
    <xf numFmtId="0" fontId="0" fillId="0" borderId="0" xfId="0"/>
    <xf numFmtId="0" fontId="0" fillId="0" borderId="0" xfId="0" applyFill="1"/>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0" xfId="2"/>
  </cellXfs>
  <cellStyles count="3">
    <cellStyle name="Hipervínculo" xfId="2" builtinId="8"/>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data.metrobus.cdmx.gob.mx/transparencia/documentos/art121/XII/2018F/23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9"/>
  <sheetViews>
    <sheetView tabSelected="1" topLeftCell="A2" workbookViewId="0">
      <selection activeCell="A8" sqref="A8"/>
    </sheetView>
  </sheetViews>
  <sheetFormatPr baseColWidth="10" defaultColWidth="9.1640625" defaultRowHeight="15" x14ac:dyDescent="0.2"/>
  <cols>
    <col min="1" max="1" width="8" bestFit="1" customWidth="1"/>
    <col min="2" max="2" width="36.5" bestFit="1" customWidth="1"/>
    <col min="3" max="3" width="38.5" bestFit="1" customWidth="1"/>
    <col min="4" max="4" width="27.1640625" bestFit="1" customWidth="1"/>
    <col min="5" max="5" width="31.5" bestFit="1" customWidth="1"/>
    <col min="6" max="6" width="31.83203125" bestFit="1" customWidth="1"/>
    <col min="7" max="7" width="35.5" bestFit="1" customWidth="1"/>
    <col min="8" max="8" width="37.5" bestFit="1" customWidth="1"/>
    <col min="9" max="9" width="17.6640625" bestFit="1" customWidth="1"/>
    <col min="10" max="10" width="21" bestFit="1" customWidth="1"/>
    <col min="11" max="11" width="24.1640625" bestFit="1" customWidth="1"/>
    <col min="12" max="12" width="26.33203125" bestFit="1" customWidth="1"/>
    <col min="13" max="13" width="19" bestFit="1" customWidth="1"/>
    <col min="14" max="14" width="41.83203125" bestFit="1" customWidth="1"/>
    <col min="15" max="15" width="17.5" bestFit="1" customWidth="1"/>
    <col min="16" max="16" width="21.5" bestFit="1" customWidth="1"/>
    <col min="17" max="17" width="71.5" bestFit="1" customWidth="1"/>
    <col min="18" max="18" width="73.1640625" bestFit="1" customWidth="1"/>
    <col min="19" max="19" width="17.5" bestFit="1" customWidth="1"/>
    <col min="20" max="20" width="20" bestFit="1" customWidth="1"/>
    <col min="21" max="21" width="8" bestFit="1" customWidth="1"/>
  </cols>
  <sheetData>
    <row r="1" spans="1:21" hidden="1" x14ac:dyDescent="0.2">
      <c r="A1" t="s">
        <v>0</v>
      </c>
    </row>
    <row r="2" spans="1:21" x14ac:dyDescent="0.2">
      <c r="A2" s="8" t="s">
        <v>1</v>
      </c>
      <c r="B2" s="9"/>
      <c r="C2" s="9"/>
      <c r="D2" s="8" t="s">
        <v>2</v>
      </c>
      <c r="E2" s="9"/>
      <c r="F2" s="9"/>
      <c r="G2" s="8" t="s">
        <v>3</v>
      </c>
      <c r="H2" s="9"/>
      <c r="I2" s="9"/>
    </row>
    <row r="3" spans="1:21" x14ac:dyDescent="0.2">
      <c r="A3" s="10" t="s">
        <v>4</v>
      </c>
      <c r="B3" s="9"/>
      <c r="C3" s="9"/>
      <c r="D3" s="10" t="s">
        <v>5</v>
      </c>
      <c r="E3" s="9"/>
      <c r="F3" s="9"/>
      <c r="G3" s="10" t="s">
        <v>6</v>
      </c>
      <c r="H3" s="9"/>
      <c r="I3" s="9"/>
    </row>
    <row r="4" spans="1:21" hidden="1" x14ac:dyDescent="0.2">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
      <c r="A6" s="8" t="s">
        <v>36</v>
      </c>
      <c r="B6" s="9"/>
      <c r="C6" s="9"/>
      <c r="D6" s="9"/>
      <c r="E6" s="9"/>
      <c r="F6" s="9"/>
      <c r="G6" s="9"/>
      <c r="H6" s="9"/>
      <c r="I6" s="9"/>
      <c r="J6" s="9"/>
      <c r="K6" s="9"/>
      <c r="L6" s="9"/>
      <c r="M6" s="9"/>
      <c r="N6" s="9"/>
      <c r="O6" s="9"/>
      <c r="P6" s="9"/>
      <c r="Q6" s="9"/>
      <c r="R6" s="9"/>
      <c r="S6" s="9"/>
      <c r="T6" s="9"/>
      <c r="U6" s="9"/>
    </row>
    <row r="7" spans="1:21" x14ac:dyDescent="0.2">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
      <c r="A8">
        <v>2018</v>
      </c>
      <c r="B8" s="3">
        <v>43132</v>
      </c>
      <c r="C8" s="3">
        <v>43159</v>
      </c>
      <c r="D8" t="s">
        <v>59</v>
      </c>
      <c r="E8">
        <v>1211</v>
      </c>
      <c r="F8" t="s">
        <v>60</v>
      </c>
      <c r="G8" t="s">
        <v>296</v>
      </c>
      <c r="H8" t="s">
        <v>313</v>
      </c>
      <c r="I8" t="s">
        <v>571</v>
      </c>
      <c r="J8" s="11" t="s">
        <v>817</v>
      </c>
      <c r="K8" s="3">
        <v>43132</v>
      </c>
      <c r="L8" s="3">
        <v>43159</v>
      </c>
      <c r="M8" t="s">
        <v>1063</v>
      </c>
      <c r="N8">
        <v>20000</v>
      </c>
      <c r="O8" s="4">
        <v>20000</v>
      </c>
      <c r="P8" s="5" t="s">
        <v>1127</v>
      </c>
      <c r="Q8" t="s">
        <v>1129</v>
      </c>
      <c r="R8" t="s">
        <v>1128</v>
      </c>
      <c r="S8" s="3">
        <v>43190</v>
      </c>
      <c r="T8" s="3">
        <v>43213</v>
      </c>
    </row>
    <row r="9" spans="1:21" x14ac:dyDescent="0.2">
      <c r="A9">
        <v>2018</v>
      </c>
      <c r="B9" s="3">
        <v>43132</v>
      </c>
      <c r="C9" s="3">
        <v>43159</v>
      </c>
      <c r="D9" t="s">
        <v>59</v>
      </c>
      <c r="E9">
        <v>1211</v>
      </c>
      <c r="F9" t="s">
        <v>61</v>
      </c>
      <c r="G9" t="s">
        <v>297</v>
      </c>
      <c r="H9" t="s">
        <v>475</v>
      </c>
      <c r="I9" t="s">
        <v>572</v>
      </c>
      <c r="J9" t="s">
        <v>818</v>
      </c>
      <c r="K9" s="3">
        <v>43132</v>
      </c>
      <c r="L9" s="3">
        <v>43159</v>
      </c>
      <c r="M9" t="s">
        <v>1064</v>
      </c>
      <c r="N9">
        <v>20000</v>
      </c>
      <c r="O9" s="4">
        <v>20000</v>
      </c>
      <c r="P9" s="5" t="s">
        <v>1127</v>
      </c>
      <c r="Q9" t="s">
        <v>1129</v>
      </c>
      <c r="R9" t="s">
        <v>1128</v>
      </c>
      <c r="S9" s="3">
        <v>43190</v>
      </c>
      <c r="T9" s="3">
        <v>43213</v>
      </c>
    </row>
    <row r="10" spans="1:21" x14ac:dyDescent="0.2">
      <c r="A10">
        <v>2018</v>
      </c>
      <c r="B10" s="3">
        <v>43132</v>
      </c>
      <c r="C10" s="3">
        <v>43159</v>
      </c>
      <c r="D10" t="s">
        <v>59</v>
      </c>
      <c r="E10">
        <v>1211</v>
      </c>
      <c r="F10" t="s">
        <v>62</v>
      </c>
      <c r="G10" t="s">
        <v>298</v>
      </c>
      <c r="H10" t="s">
        <v>341</v>
      </c>
      <c r="I10" t="s">
        <v>573</v>
      </c>
      <c r="J10" t="s">
        <v>819</v>
      </c>
      <c r="K10" s="3">
        <v>43132</v>
      </c>
      <c r="L10" s="3">
        <v>43159</v>
      </c>
      <c r="M10" t="s">
        <v>1065</v>
      </c>
      <c r="N10">
        <v>20000</v>
      </c>
      <c r="O10" s="4">
        <v>20000</v>
      </c>
      <c r="P10" s="5" t="s">
        <v>1127</v>
      </c>
      <c r="Q10" t="s">
        <v>1129</v>
      </c>
      <c r="R10" t="s">
        <v>1128</v>
      </c>
      <c r="S10" s="3">
        <v>43190</v>
      </c>
      <c r="T10" s="3">
        <v>43213</v>
      </c>
    </row>
    <row r="11" spans="1:21" x14ac:dyDescent="0.2">
      <c r="A11">
        <v>2018</v>
      </c>
      <c r="B11" s="3">
        <v>43132</v>
      </c>
      <c r="C11" s="3">
        <v>43159</v>
      </c>
      <c r="D11" t="s">
        <v>59</v>
      </c>
      <c r="E11">
        <v>1211</v>
      </c>
      <c r="F11" t="s">
        <v>63</v>
      </c>
      <c r="G11" t="s">
        <v>299</v>
      </c>
      <c r="H11" t="s">
        <v>258</v>
      </c>
      <c r="I11" t="s">
        <v>574</v>
      </c>
      <c r="J11" t="s">
        <v>820</v>
      </c>
      <c r="K11" s="3">
        <v>43132</v>
      </c>
      <c r="L11" s="3">
        <v>43159</v>
      </c>
      <c r="M11" t="s">
        <v>1066</v>
      </c>
      <c r="N11">
        <v>20000</v>
      </c>
      <c r="O11" s="4">
        <v>20000</v>
      </c>
      <c r="P11" s="5" t="s">
        <v>1127</v>
      </c>
      <c r="Q11" t="s">
        <v>1129</v>
      </c>
      <c r="R11" t="s">
        <v>1128</v>
      </c>
      <c r="S11" s="3">
        <v>43190</v>
      </c>
      <c r="T11" s="3">
        <v>43213</v>
      </c>
    </row>
    <row r="12" spans="1:21" x14ac:dyDescent="0.2">
      <c r="A12">
        <v>2018</v>
      </c>
      <c r="B12" s="3">
        <v>43132</v>
      </c>
      <c r="C12" s="3">
        <v>43159</v>
      </c>
      <c r="D12" t="s">
        <v>59</v>
      </c>
      <c r="E12">
        <v>1211</v>
      </c>
      <c r="F12" t="s">
        <v>64</v>
      </c>
      <c r="G12" t="s">
        <v>300</v>
      </c>
      <c r="H12" t="s">
        <v>426</v>
      </c>
      <c r="I12" t="s">
        <v>575</v>
      </c>
      <c r="J12" t="s">
        <v>821</v>
      </c>
      <c r="K12" s="3">
        <v>43132</v>
      </c>
      <c r="L12" s="3">
        <v>43159</v>
      </c>
      <c r="M12" t="s">
        <v>1067</v>
      </c>
      <c r="N12">
        <v>20000</v>
      </c>
      <c r="O12" s="4">
        <v>20000</v>
      </c>
      <c r="P12" s="5" t="s">
        <v>1127</v>
      </c>
      <c r="Q12" t="s">
        <v>1129</v>
      </c>
      <c r="R12" t="s">
        <v>1128</v>
      </c>
      <c r="S12" s="3">
        <v>43190</v>
      </c>
      <c r="T12" s="3">
        <v>43213</v>
      </c>
    </row>
    <row r="13" spans="1:21" x14ac:dyDescent="0.2">
      <c r="A13">
        <v>2018</v>
      </c>
      <c r="B13" s="3">
        <v>43132</v>
      </c>
      <c r="C13" s="3">
        <v>43159</v>
      </c>
      <c r="D13" t="s">
        <v>59</v>
      </c>
      <c r="E13">
        <v>1211</v>
      </c>
      <c r="F13" t="s">
        <v>65</v>
      </c>
      <c r="G13" t="s">
        <v>301</v>
      </c>
      <c r="H13" t="s">
        <v>258</v>
      </c>
      <c r="I13" t="s">
        <v>576</v>
      </c>
      <c r="J13" t="s">
        <v>822</v>
      </c>
      <c r="K13" s="3">
        <v>43132</v>
      </c>
      <c r="L13" s="3">
        <v>43159</v>
      </c>
      <c r="M13" t="s">
        <v>1068</v>
      </c>
      <c r="N13">
        <v>15500</v>
      </c>
      <c r="O13" s="4">
        <v>15500</v>
      </c>
      <c r="P13" s="5" t="s">
        <v>1127</v>
      </c>
      <c r="Q13" t="s">
        <v>1129</v>
      </c>
      <c r="R13" t="s">
        <v>1128</v>
      </c>
      <c r="S13" s="3">
        <v>43190</v>
      </c>
      <c r="T13" s="3">
        <v>43213</v>
      </c>
    </row>
    <row r="14" spans="1:21" x14ac:dyDescent="0.2">
      <c r="A14">
        <v>2018</v>
      </c>
      <c r="B14" s="3">
        <v>43132</v>
      </c>
      <c r="C14" s="3">
        <v>43159</v>
      </c>
      <c r="D14" t="s">
        <v>59</v>
      </c>
      <c r="E14">
        <v>1211</v>
      </c>
      <c r="F14" t="s">
        <v>66</v>
      </c>
      <c r="G14" t="s">
        <v>302</v>
      </c>
      <c r="H14" t="s">
        <v>476</v>
      </c>
      <c r="I14" t="s">
        <v>577</v>
      </c>
      <c r="J14" t="s">
        <v>823</v>
      </c>
      <c r="K14" s="3">
        <v>43132</v>
      </c>
      <c r="L14" s="3">
        <v>43159</v>
      </c>
      <c r="M14" t="s">
        <v>1069</v>
      </c>
      <c r="N14">
        <v>15500</v>
      </c>
      <c r="O14" s="4">
        <v>15500</v>
      </c>
      <c r="P14" s="5" t="s">
        <v>1127</v>
      </c>
      <c r="Q14" t="s">
        <v>1129</v>
      </c>
      <c r="R14" t="s">
        <v>1128</v>
      </c>
      <c r="S14" s="3">
        <v>43190</v>
      </c>
      <c r="T14" s="3">
        <v>43213</v>
      </c>
    </row>
    <row r="15" spans="1:21" x14ac:dyDescent="0.2">
      <c r="A15">
        <v>2018</v>
      </c>
      <c r="B15" s="3">
        <v>43132</v>
      </c>
      <c r="C15" s="3">
        <v>43159</v>
      </c>
      <c r="D15" t="s">
        <v>59</v>
      </c>
      <c r="E15">
        <v>1211</v>
      </c>
      <c r="F15" t="s">
        <v>67</v>
      </c>
      <c r="G15" t="s">
        <v>303</v>
      </c>
      <c r="H15" t="s">
        <v>311</v>
      </c>
      <c r="I15" t="s">
        <v>578</v>
      </c>
      <c r="J15" t="s">
        <v>824</v>
      </c>
      <c r="K15" s="3">
        <v>43132</v>
      </c>
      <c r="L15" s="3">
        <v>43159</v>
      </c>
      <c r="M15" t="s">
        <v>1070</v>
      </c>
      <c r="N15">
        <v>15500</v>
      </c>
      <c r="O15" s="4">
        <v>15500</v>
      </c>
      <c r="P15" s="5" t="s">
        <v>1127</v>
      </c>
      <c r="Q15" t="s">
        <v>1129</v>
      </c>
      <c r="R15" t="s">
        <v>1128</v>
      </c>
      <c r="S15" s="3">
        <v>43190</v>
      </c>
      <c r="T15" s="3">
        <v>43213</v>
      </c>
    </row>
    <row r="16" spans="1:21" x14ac:dyDescent="0.2">
      <c r="A16">
        <v>2018</v>
      </c>
      <c r="B16" s="3">
        <v>43132</v>
      </c>
      <c r="C16" s="3">
        <v>43159</v>
      </c>
      <c r="D16" t="s">
        <v>59</v>
      </c>
      <c r="E16">
        <v>1211</v>
      </c>
      <c r="F16" t="s">
        <v>68</v>
      </c>
      <c r="G16" t="s">
        <v>304</v>
      </c>
      <c r="H16" t="s">
        <v>477</v>
      </c>
      <c r="I16" t="s">
        <v>579</v>
      </c>
      <c r="J16" t="s">
        <v>825</v>
      </c>
      <c r="K16" s="3">
        <v>43132</v>
      </c>
      <c r="L16" s="3">
        <v>43159</v>
      </c>
      <c r="M16" t="s">
        <v>1071</v>
      </c>
      <c r="N16">
        <v>15500</v>
      </c>
      <c r="O16" s="4">
        <v>15500</v>
      </c>
      <c r="P16" s="5" t="s">
        <v>1127</v>
      </c>
      <c r="Q16" t="s">
        <v>1129</v>
      </c>
      <c r="R16" t="s">
        <v>1128</v>
      </c>
      <c r="S16" s="3">
        <v>43190</v>
      </c>
      <c r="T16" s="3">
        <v>43213</v>
      </c>
    </row>
    <row r="17" spans="1:20" x14ac:dyDescent="0.2">
      <c r="A17">
        <v>2018</v>
      </c>
      <c r="B17" s="3">
        <v>43132</v>
      </c>
      <c r="C17" s="3">
        <v>43159</v>
      </c>
      <c r="D17" t="s">
        <v>59</v>
      </c>
      <c r="E17">
        <v>1211</v>
      </c>
      <c r="F17" t="s">
        <v>69</v>
      </c>
      <c r="G17" t="s">
        <v>305</v>
      </c>
      <c r="H17" t="s">
        <v>478</v>
      </c>
      <c r="I17" t="s">
        <v>580</v>
      </c>
      <c r="J17" t="s">
        <v>826</v>
      </c>
      <c r="K17" s="3">
        <v>43132</v>
      </c>
      <c r="L17" s="3">
        <v>43159</v>
      </c>
      <c r="M17" t="s">
        <v>1072</v>
      </c>
      <c r="N17">
        <v>15500</v>
      </c>
      <c r="O17" s="4">
        <v>15500</v>
      </c>
      <c r="P17" s="5" t="s">
        <v>1127</v>
      </c>
      <c r="Q17" t="s">
        <v>1129</v>
      </c>
      <c r="R17" t="s">
        <v>1128</v>
      </c>
      <c r="S17" s="3">
        <v>43190</v>
      </c>
      <c r="T17" s="3">
        <v>43213</v>
      </c>
    </row>
    <row r="18" spans="1:20" x14ac:dyDescent="0.2">
      <c r="A18">
        <v>2018</v>
      </c>
      <c r="B18" s="3">
        <v>43132</v>
      </c>
      <c r="C18" s="3">
        <v>43159</v>
      </c>
      <c r="D18" t="s">
        <v>59</v>
      </c>
      <c r="E18">
        <v>1211</v>
      </c>
      <c r="F18" t="s">
        <v>70</v>
      </c>
      <c r="G18" t="s">
        <v>306</v>
      </c>
      <c r="H18" t="s">
        <v>354</v>
      </c>
      <c r="I18" t="s">
        <v>581</v>
      </c>
      <c r="J18" t="s">
        <v>827</v>
      </c>
      <c r="K18" s="3">
        <v>43132</v>
      </c>
      <c r="L18" s="3">
        <v>43159</v>
      </c>
      <c r="M18" t="s">
        <v>1073</v>
      </c>
      <c r="N18">
        <v>20000</v>
      </c>
      <c r="O18" s="4">
        <v>20000</v>
      </c>
      <c r="P18" s="5" t="s">
        <v>1127</v>
      </c>
      <c r="Q18" t="s">
        <v>1129</v>
      </c>
      <c r="R18" t="s">
        <v>1128</v>
      </c>
      <c r="S18" s="3">
        <v>43190</v>
      </c>
      <c r="T18" s="3">
        <v>43213</v>
      </c>
    </row>
    <row r="19" spans="1:20" x14ac:dyDescent="0.2">
      <c r="A19">
        <v>2018</v>
      </c>
      <c r="B19" s="3">
        <v>43132</v>
      </c>
      <c r="C19" s="3">
        <v>43159</v>
      </c>
      <c r="D19" t="s">
        <v>59</v>
      </c>
      <c r="E19">
        <v>1211</v>
      </c>
      <c r="F19" t="s">
        <v>71</v>
      </c>
      <c r="G19" t="s">
        <v>307</v>
      </c>
      <c r="H19" t="s">
        <v>479</v>
      </c>
      <c r="I19" t="s">
        <v>582</v>
      </c>
      <c r="J19" t="s">
        <v>828</v>
      </c>
      <c r="K19" s="3">
        <v>43132</v>
      </c>
      <c r="L19" s="3">
        <v>43159</v>
      </c>
      <c r="M19" t="s">
        <v>1074</v>
      </c>
      <c r="N19">
        <v>13192</v>
      </c>
      <c r="O19" s="4">
        <v>13192</v>
      </c>
      <c r="P19" s="5" t="s">
        <v>1127</v>
      </c>
      <c r="Q19" t="s">
        <v>1129</v>
      </c>
      <c r="R19" t="s">
        <v>1128</v>
      </c>
      <c r="S19" s="3">
        <v>43190</v>
      </c>
      <c r="T19" s="3">
        <v>43213</v>
      </c>
    </row>
    <row r="20" spans="1:20" x14ac:dyDescent="0.2">
      <c r="A20">
        <v>2018</v>
      </c>
      <c r="B20" s="3">
        <v>43132</v>
      </c>
      <c r="C20" s="3">
        <v>43159</v>
      </c>
      <c r="D20" t="s">
        <v>59</v>
      </c>
      <c r="E20">
        <v>1211</v>
      </c>
      <c r="F20" t="s">
        <v>72</v>
      </c>
      <c r="G20" t="s">
        <v>308</v>
      </c>
      <c r="H20" t="s">
        <v>340</v>
      </c>
      <c r="I20" t="s">
        <v>583</v>
      </c>
      <c r="J20" t="s">
        <v>829</v>
      </c>
      <c r="K20" s="3">
        <v>43132</v>
      </c>
      <c r="L20" s="3">
        <v>43159</v>
      </c>
      <c r="M20" t="s">
        <v>1075</v>
      </c>
      <c r="N20">
        <v>13192</v>
      </c>
      <c r="O20" s="4">
        <v>13192</v>
      </c>
      <c r="P20" s="5" t="s">
        <v>1127</v>
      </c>
      <c r="Q20" t="s">
        <v>1129</v>
      </c>
      <c r="R20" t="s">
        <v>1128</v>
      </c>
      <c r="S20" s="3">
        <v>43190</v>
      </c>
      <c r="T20" s="3">
        <v>43213</v>
      </c>
    </row>
    <row r="21" spans="1:20" x14ac:dyDescent="0.2">
      <c r="A21">
        <v>2018</v>
      </c>
      <c r="B21" s="3">
        <v>43132</v>
      </c>
      <c r="C21" s="3">
        <v>43159</v>
      </c>
      <c r="D21" t="s">
        <v>59</v>
      </c>
      <c r="E21">
        <v>1211</v>
      </c>
      <c r="F21" t="s">
        <v>73</v>
      </c>
      <c r="G21" t="s">
        <v>309</v>
      </c>
      <c r="H21" t="s">
        <v>323</v>
      </c>
      <c r="I21" t="s">
        <v>584</v>
      </c>
      <c r="J21" t="s">
        <v>830</v>
      </c>
      <c r="K21" s="3">
        <v>43132</v>
      </c>
      <c r="L21" s="3">
        <v>43159</v>
      </c>
      <c r="M21" t="s">
        <v>1076</v>
      </c>
      <c r="N21">
        <v>13192</v>
      </c>
      <c r="O21" s="4">
        <v>13192</v>
      </c>
      <c r="P21" s="5" t="s">
        <v>1127</v>
      </c>
      <c r="Q21" t="s">
        <v>1129</v>
      </c>
      <c r="R21" t="s">
        <v>1128</v>
      </c>
      <c r="S21" s="3">
        <v>43190</v>
      </c>
      <c r="T21" s="3">
        <v>43213</v>
      </c>
    </row>
    <row r="22" spans="1:20" x14ac:dyDescent="0.2">
      <c r="A22">
        <v>2018</v>
      </c>
      <c r="B22" s="3">
        <v>43132</v>
      </c>
      <c r="C22" s="3">
        <v>43159</v>
      </c>
      <c r="D22" t="s">
        <v>59</v>
      </c>
      <c r="E22">
        <v>1211</v>
      </c>
      <c r="F22" t="s">
        <v>74</v>
      </c>
      <c r="G22" t="s">
        <v>310</v>
      </c>
      <c r="H22" t="s">
        <v>480</v>
      </c>
      <c r="I22" t="s">
        <v>585</v>
      </c>
      <c r="J22" t="s">
        <v>831</v>
      </c>
      <c r="K22" s="3">
        <v>43132</v>
      </c>
      <c r="L22" s="3">
        <v>43159</v>
      </c>
      <c r="M22" t="s">
        <v>1077</v>
      </c>
      <c r="N22">
        <v>13192</v>
      </c>
      <c r="O22" s="4">
        <v>13192</v>
      </c>
      <c r="P22" s="5" t="s">
        <v>1127</v>
      </c>
      <c r="Q22" t="s">
        <v>1129</v>
      </c>
      <c r="R22" t="s">
        <v>1128</v>
      </c>
      <c r="S22" s="3">
        <v>43190</v>
      </c>
      <c r="T22" s="3">
        <v>43213</v>
      </c>
    </row>
    <row r="23" spans="1:20" x14ac:dyDescent="0.2">
      <c r="A23">
        <v>2018</v>
      </c>
      <c r="B23" s="3">
        <v>43132</v>
      </c>
      <c r="C23" s="3">
        <v>43159</v>
      </c>
      <c r="D23" t="s">
        <v>59</v>
      </c>
      <c r="E23">
        <v>1211</v>
      </c>
      <c r="F23" t="s">
        <v>75</v>
      </c>
      <c r="G23" t="s">
        <v>311</v>
      </c>
      <c r="H23" t="s">
        <v>481</v>
      </c>
      <c r="I23" t="s">
        <v>586</v>
      </c>
      <c r="J23" t="s">
        <v>832</v>
      </c>
      <c r="K23" s="3">
        <v>43132</v>
      </c>
      <c r="L23" s="3">
        <v>43159</v>
      </c>
      <c r="M23" t="s">
        <v>1078</v>
      </c>
      <c r="N23">
        <v>13192</v>
      </c>
      <c r="O23" s="4">
        <v>13192</v>
      </c>
      <c r="P23" s="5" t="s">
        <v>1127</v>
      </c>
      <c r="Q23" t="s">
        <v>1129</v>
      </c>
      <c r="R23" t="s">
        <v>1128</v>
      </c>
      <c r="S23" s="3">
        <v>43190</v>
      </c>
      <c r="T23" s="3">
        <v>43213</v>
      </c>
    </row>
    <row r="24" spans="1:20" x14ac:dyDescent="0.2">
      <c r="A24">
        <v>2018</v>
      </c>
      <c r="B24" s="3">
        <v>43132</v>
      </c>
      <c r="C24" s="3">
        <v>43159</v>
      </c>
      <c r="D24" t="s">
        <v>59</v>
      </c>
      <c r="E24">
        <v>1211</v>
      </c>
      <c r="F24" t="s">
        <v>76</v>
      </c>
      <c r="G24" t="s">
        <v>312</v>
      </c>
      <c r="H24" t="s">
        <v>482</v>
      </c>
      <c r="I24" t="s">
        <v>587</v>
      </c>
      <c r="J24" t="s">
        <v>833</v>
      </c>
      <c r="K24" s="3">
        <v>43132</v>
      </c>
      <c r="L24" s="3">
        <v>43159</v>
      </c>
      <c r="M24" t="s">
        <v>1079</v>
      </c>
      <c r="N24">
        <v>13192</v>
      </c>
      <c r="O24" s="4">
        <v>13192</v>
      </c>
      <c r="P24" s="5" t="s">
        <v>1127</v>
      </c>
      <c r="Q24" t="s">
        <v>1129</v>
      </c>
      <c r="R24" t="s">
        <v>1128</v>
      </c>
      <c r="S24" s="3">
        <v>43190</v>
      </c>
      <c r="T24" s="3">
        <v>43213</v>
      </c>
    </row>
    <row r="25" spans="1:20" x14ac:dyDescent="0.2">
      <c r="A25">
        <v>2018</v>
      </c>
      <c r="B25" s="3">
        <v>43132</v>
      </c>
      <c r="C25" s="3">
        <v>43159</v>
      </c>
      <c r="D25" t="s">
        <v>59</v>
      </c>
      <c r="E25">
        <v>1211</v>
      </c>
      <c r="F25" t="s">
        <v>62</v>
      </c>
      <c r="G25" t="s">
        <v>313</v>
      </c>
      <c r="H25" t="s">
        <v>483</v>
      </c>
      <c r="I25" t="s">
        <v>588</v>
      </c>
      <c r="J25" t="s">
        <v>834</v>
      </c>
      <c r="K25" s="3">
        <v>43132</v>
      </c>
      <c r="L25" s="3">
        <v>43159</v>
      </c>
      <c r="M25" t="s">
        <v>1080</v>
      </c>
      <c r="N25">
        <v>13192</v>
      </c>
      <c r="O25" s="4">
        <v>13192</v>
      </c>
      <c r="P25" s="5" t="s">
        <v>1127</v>
      </c>
      <c r="Q25" t="s">
        <v>1129</v>
      </c>
      <c r="R25" t="s">
        <v>1128</v>
      </c>
      <c r="S25" s="3">
        <v>43190</v>
      </c>
      <c r="T25" s="3">
        <v>43213</v>
      </c>
    </row>
    <row r="26" spans="1:20" x14ac:dyDescent="0.2">
      <c r="A26">
        <v>2018</v>
      </c>
      <c r="B26" s="3">
        <v>43132</v>
      </c>
      <c r="C26" s="3">
        <v>43159</v>
      </c>
      <c r="D26" t="s">
        <v>59</v>
      </c>
      <c r="E26">
        <v>1211</v>
      </c>
      <c r="F26" t="s">
        <v>77</v>
      </c>
      <c r="G26" t="s">
        <v>314</v>
      </c>
      <c r="H26" t="s">
        <v>484</v>
      </c>
      <c r="I26" t="s">
        <v>589</v>
      </c>
      <c r="J26" t="s">
        <v>835</v>
      </c>
      <c r="K26" s="3">
        <v>43132</v>
      </c>
      <c r="L26" s="3">
        <v>43159</v>
      </c>
      <c r="M26" t="s">
        <v>1080</v>
      </c>
      <c r="N26">
        <v>13192</v>
      </c>
      <c r="O26" s="4">
        <v>13192</v>
      </c>
      <c r="P26" s="5" t="s">
        <v>1127</v>
      </c>
      <c r="Q26" t="s">
        <v>1129</v>
      </c>
      <c r="R26" t="s">
        <v>1128</v>
      </c>
      <c r="S26" s="3">
        <v>43190</v>
      </c>
      <c r="T26" s="3">
        <v>43213</v>
      </c>
    </row>
    <row r="27" spans="1:20" x14ac:dyDescent="0.2">
      <c r="A27">
        <v>2018</v>
      </c>
      <c r="B27" s="3">
        <v>43132</v>
      </c>
      <c r="C27" s="3">
        <v>43159</v>
      </c>
      <c r="D27" t="s">
        <v>59</v>
      </c>
      <c r="E27">
        <v>1211</v>
      </c>
      <c r="F27" t="s">
        <v>78</v>
      </c>
      <c r="G27" t="s">
        <v>315</v>
      </c>
      <c r="H27" t="s">
        <v>485</v>
      </c>
      <c r="I27" t="s">
        <v>590</v>
      </c>
      <c r="J27" t="s">
        <v>836</v>
      </c>
      <c r="K27" s="3">
        <v>43132</v>
      </c>
      <c r="L27" s="3">
        <v>43159</v>
      </c>
      <c r="M27" t="s">
        <v>1081</v>
      </c>
      <c r="N27">
        <v>13192</v>
      </c>
      <c r="O27" s="4">
        <v>13192</v>
      </c>
      <c r="P27" s="5" t="s">
        <v>1127</v>
      </c>
      <c r="Q27" t="s">
        <v>1129</v>
      </c>
      <c r="R27" t="s">
        <v>1128</v>
      </c>
      <c r="S27" s="3">
        <v>43190</v>
      </c>
      <c r="T27" s="3">
        <v>43213</v>
      </c>
    </row>
    <row r="28" spans="1:20" x14ac:dyDescent="0.2">
      <c r="A28">
        <v>2018</v>
      </c>
      <c r="B28" s="3">
        <v>43132</v>
      </c>
      <c r="C28" s="3">
        <v>43159</v>
      </c>
      <c r="D28" t="s">
        <v>59</v>
      </c>
      <c r="E28">
        <v>1211</v>
      </c>
      <c r="F28" t="s">
        <v>72</v>
      </c>
      <c r="G28" t="s">
        <v>316</v>
      </c>
      <c r="H28" t="s">
        <v>486</v>
      </c>
      <c r="I28" t="s">
        <v>591</v>
      </c>
      <c r="J28" t="s">
        <v>837</v>
      </c>
      <c r="K28" s="3">
        <v>43132</v>
      </c>
      <c r="L28" s="3">
        <v>43159</v>
      </c>
      <c r="M28" t="s">
        <v>1082</v>
      </c>
      <c r="N28">
        <v>13192</v>
      </c>
      <c r="O28" s="4">
        <v>13192</v>
      </c>
      <c r="P28" s="5" t="s">
        <v>1127</v>
      </c>
      <c r="Q28" t="s">
        <v>1129</v>
      </c>
      <c r="R28" t="s">
        <v>1128</v>
      </c>
      <c r="S28" s="3">
        <v>43190</v>
      </c>
      <c r="T28" s="3">
        <v>43213</v>
      </c>
    </row>
    <row r="29" spans="1:20" x14ac:dyDescent="0.2">
      <c r="A29">
        <v>2018</v>
      </c>
      <c r="B29" s="3">
        <v>43132</v>
      </c>
      <c r="C29" s="3">
        <v>43159</v>
      </c>
      <c r="D29" t="s">
        <v>59</v>
      </c>
      <c r="E29">
        <v>1211</v>
      </c>
      <c r="F29" t="s">
        <v>79</v>
      </c>
      <c r="G29" t="s">
        <v>317</v>
      </c>
      <c r="H29" t="s">
        <v>335</v>
      </c>
      <c r="I29" t="s">
        <v>592</v>
      </c>
      <c r="J29" t="s">
        <v>838</v>
      </c>
      <c r="K29" s="3">
        <v>43132</v>
      </c>
      <c r="L29" s="3">
        <v>43159</v>
      </c>
      <c r="M29" t="s">
        <v>1083</v>
      </c>
      <c r="N29">
        <v>13192</v>
      </c>
      <c r="O29" s="4">
        <v>13192</v>
      </c>
      <c r="P29" s="5" t="s">
        <v>1127</v>
      </c>
      <c r="Q29" t="s">
        <v>1129</v>
      </c>
      <c r="R29" t="s">
        <v>1128</v>
      </c>
      <c r="S29" s="3">
        <v>43190</v>
      </c>
      <c r="T29" s="3">
        <v>43213</v>
      </c>
    </row>
    <row r="30" spans="1:20" x14ac:dyDescent="0.2">
      <c r="A30">
        <v>2018</v>
      </c>
      <c r="B30" s="3">
        <v>43132</v>
      </c>
      <c r="C30" s="3">
        <v>43159</v>
      </c>
      <c r="D30" t="s">
        <v>59</v>
      </c>
      <c r="E30">
        <v>1211</v>
      </c>
      <c r="F30" t="s">
        <v>80</v>
      </c>
      <c r="G30" t="s">
        <v>318</v>
      </c>
      <c r="H30" t="s">
        <v>487</v>
      </c>
      <c r="I30" t="s">
        <v>593</v>
      </c>
      <c r="J30" t="s">
        <v>839</v>
      </c>
      <c r="K30" s="3">
        <v>43132</v>
      </c>
      <c r="L30" s="3">
        <v>43159</v>
      </c>
      <c r="M30" t="s">
        <v>1084</v>
      </c>
      <c r="N30">
        <v>13192</v>
      </c>
      <c r="O30" s="4">
        <v>13192</v>
      </c>
      <c r="P30" s="5" t="s">
        <v>1127</v>
      </c>
      <c r="Q30" t="s">
        <v>1129</v>
      </c>
      <c r="R30" t="s">
        <v>1128</v>
      </c>
      <c r="S30" s="3">
        <v>43190</v>
      </c>
      <c r="T30" s="3">
        <v>43213</v>
      </c>
    </row>
    <row r="31" spans="1:20" x14ac:dyDescent="0.2">
      <c r="A31">
        <v>2018</v>
      </c>
      <c r="B31" s="3">
        <v>43132</v>
      </c>
      <c r="C31" s="3">
        <v>43159</v>
      </c>
      <c r="D31" t="s">
        <v>59</v>
      </c>
      <c r="E31">
        <v>1211</v>
      </c>
      <c r="F31" t="s">
        <v>81</v>
      </c>
      <c r="G31" t="s">
        <v>319</v>
      </c>
      <c r="H31" t="s">
        <v>488</v>
      </c>
      <c r="I31" t="s">
        <v>594</v>
      </c>
      <c r="J31" t="s">
        <v>840</v>
      </c>
      <c r="K31" s="3">
        <v>43132</v>
      </c>
      <c r="L31" s="3">
        <v>43159</v>
      </c>
      <c r="M31" t="s">
        <v>1084</v>
      </c>
      <c r="N31">
        <v>13192</v>
      </c>
      <c r="O31" s="4">
        <v>13192</v>
      </c>
      <c r="P31" s="5" t="s">
        <v>1127</v>
      </c>
      <c r="Q31" t="s">
        <v>1129</v>
      </c>
      <c r="R31" t="s">
        <v>1128</v>
      </c>
      <c r="S31" s="3">
        <v>43190</v>
      </c>
      <c r="T31" s="3">
        <v>43213</v>
      </c>
    </row>
    <row r="32" spans="1:20" x14ac:dyDescent="0.2">
      <c r="A32">
        <v>2018</v>
      </c>
      <c r="B32" s="3">
        <v>43132</v>
      </c>
      <c r="C32" s="3">
        <v>43159</v>
      </c>
      <c r="D32" t="s">
        <v>59</v>
      </c>
      <c r="E32">
        <v>1211</v>
      </c>
      <c r="F32" t="s">
        <v>82</v>
      </c>
      <c r="G32" t="s">
        <v>320</v>
      </c>
      <c r="H32" t="s">
        <v>413</v>
      </c>
      <c r="I32" t="s">
        <v>595</v>
      </c>
      <c r="J32" t="s">
        <v>841</v>
      </c>
      <c r="K32" s="3">
        <v>43132</v>
      </c>
      <c r="L32" s="3">
        <v>43159</v>
      </c>
      <c r="M32" t="s">
        <v>1085</v>
      </c>
      <c r="N32">
        <v>13192</v>
      </c>
      <c r="O32" s="4">
        <v>13192</v>
      </c>
      <c r="P32" s="5" t="s">
        <v>1127</v>
      </c>
      <c r="Q32" t="s">
        <v>1129</v>
      </c>
      <c r="R32" t="s">
        <v>1128</v>
      </c>
      <c r="S32" s="3">
        <v>43190</v>
      </c>
      <c r="T32" s="3">
        <v>43213</v>
      </c>
    </row>
    <row r="33" spans="1:20" x14ac:dyDescent="0.2">
      <c r="A33">
        <v>2018</v>
      </c>
      <c r="B33" s="3">
        <v>43132</v>
      </c>
      <c r="C33" s="3">
        <v>43159</v>
      </c>
      <c r="D33" t="s">
        <v>59</v>
      </c>
      <c r="E33">
        <v>1211</v>
      </c>
      <c r="F33" t="s">
        <v>83</v>
      </c>
      <c r="G33" t="s">
        <v>321</v>
      </c>
      <c r="H33" t="s">
        <v>370</v>
      </c>
      <c r="I33" t="s">
        <v>596</v>
      </c>
      <c r="J33" t="s">
        <v>842</v>
      </c>
      <c r="K33" s="3">
        <v>43132</v>
      </c>
      <c r="L33" s="3">
        <v>43159</v>
      </c>
      <c r="M33" t="s">
        <v>1086</v>
      </c>
      <c r="N33">
        <v>13192</v>
      </c>
      <c r="O33" s="4">
        <v>13192</v>
      </c>
      <c r="P33" s="5" t="s">
        <v>1127</v>
      </c>
      <c r="Q33" t="s">
        <v>1129</v>
      </c>
      <c r="R33" t="s">
        <v>1128</v>
      </c>
      <c r="S33" s="3">
        <v>43190</v>
      </c>
      <c r="T33" s="3">
        <v>43213</v>
      </c>
    </row>
    <row r="34" spans="1:20" x14ac:dyDescent="0.2">
      <c r="A34">
        <v>2018</v>
      </c>
      <c r="B34" s="3">
        <v>43132</v>
      </c>
      <c r="C34" s="3">
        <v>43159</v>
      </c>
      <c r="D34" t="s">
        <v>59</v>
      </c>
      <c r="E34">
        <v>1211</v>
      </c>
      <c r="F34" t="s">
        <v>68</v>
      </c>
      <c r="G34" t="s">
        <v>322</v>
      </c>
      <c r="H34" t="s">
        <v>489</v>
      </c>
      <c r="I34" t="s">
        <v>597</v>
      </c>
      <c r="J34" t="s">
        <v>843</v>
      </c>
      <c r="K34" s="3">
        <v>43132</v>
      </c>
      <c r="L34" s="3">
        <v>43159</v>
      </c>
      <c r="M34" t="s">
        <v>1087</v>
      </c>
      <c r="N34">
        <v>13192</v>
      </c>
      <c r="O34" s="4">
        <v>13192</v>
      </c>
      <c r="P34" s="5" t="s">
        <v>1127</v>
      </c>
      <c r="Q34" t="s">
        <v>1129</v>
      </c>
      <c r="R34" t="s">
        <v>1128</v>
      </c>
      <c r="S34" s="3">
        <v>43190</v>
      </c>
      <c r="T34" s="3">
        <v>43213</v>
      </c>
    </row>
    <row r="35" spans="1:20" x14ac:dyDescent="0.2">
      <c r="A35">
        <v>2018</v>
      </c>
      <c r="B35" s="3">
        <v>43132</v>
      </c>
      <c r="C35" s="3">
        <v>43159</v>
      </c>
      <c r="D35" t="s">
        <v>59</v>
      </c>
      <c r="E35">
        <v>1211</v>
      </c>
      <c r="F35" t="s">
        <v>64</v>
      </c>
      <c r="G35" t="s">
        <v>323</v>
      </c>
      <c r="H35" t="s">
        <v>490</v>
      </c>
      <c r="I35" t="s">
        <v>598</v>
      </c>
      <c r="J35" t="s">
        <v>844</v>
      </c>
      <c r="K35" s="3">
        <v>43132</v>
      </c>
      <c r="L35" s="3">
        <v>43159</v>
      </c>
      <c r="M35" t="s">
        <v>1088</v>
      </c>
      <c r="N35">
        <v>13192</v>
      </c>
      <c r="O35" s="4">
        <v>13192</v>
      </c>
      <c r="P35" s="5" t="s">
        <v>1127</v>
      </c>
      <c r="Q35" t="s">
        <v>1129</v>
      </c>
      <c r="R35" t="s">
        <v>1128</v>
      </c>
      <c r="S35" s="3">
        <v>43190</v>
      </c>
      <c r="T35" s="3">
        <v>43213</v>
      </c>
    </row>
    <row r="36" spans="1:20" x14ac:dyDescent="0.2">
      <c r="A36">
        <v>2018</v>
      </c>
      <c r="B36" s="3">
        <v>43132</v>
      </c>
      <c r="C36" s="3">
        <v>43159</v>
      </c>
      <c r="D36" t="s">
        <v>59</v>
      </c>
      <c r="E36">
        <v>1211</v>
      </c>
      <c r="F36" t="s">
        <v>84</v>
      </c>
      <c r="G36" t="s">
        <v>324</v>
      </c>
      <c r="H36" t="s">
        <v>491</v>
      </c>
      <c r="I36" t="s">
        <v>599</v>
      </c>
      <c r="J36" t="s">
        <v>845</v>
      </c>
      <c r="K36" s="3">
        <v>43132</v>
      </c>
      <c r="L36" s="3">
        <v>43159</v>
      </c>
      <c r="M36" t="s">
        <v>1089</v>
      </c>
      <c r="N36">
        <v>13192</v>
      </c>
      <c r="O36" s="4">
        <v>13192</v>
      </c>
      <c r="P36" s="5" t="s">
        <v>1127</v>
      </c>
      <c r="Q36" t="s">
        <v>1129</v>
      </c>
      <c r="R36" t="s">
        <v>1128</v>
      </c>
      <c r="S36" s="3">
        <v>43190</v>
      </c>
      <c r="T36" s="3">
        <v>43213</v>
      </c>
    </row>
    <row r="37" spans="1:20" x14ac:dyDescent="0.2">
      <c r="A37">
        <v>2018</v>
      </c>
      <c r="B37" s="3">
        <v>43132</v>
      </c>
      <c r="C37" s="3">
        <v>43159</v>
      </c>
      <c r="D37" t="s">
        <v>59</v>
      </c>
      <c r="E37">
        <v>1211</v>
      </c>
      <c r="F37" t="s">
        <v>85</v>
      </c>
      <c r="G37" t="s">
        <v>325</v>
      </c>
      <c r="H37" t="s">
        <v>492</v>
      </c>
      <c r="I37" t="s">
        <v>600</v>
      </c>
      <c r="J37" t="s">
        <v>846</v>
      </c>
      <c r="K37" s="3">
        <v>43132</v>
      </c>
      <c r="L37" s="3">
        <v>43159</v>
      </c>
      <c r="M37" t="s">
        <v>1090</v>
      </c>
      <c r="N37">
        <v>11146</v>
      </c>
      <c r="O37" s="4">
        <v>11146</v>
      </c>
      <c r="P37" s="5" t="s">
        <v>1127</v>
      </c>
      <c r="Q37" t="s">
        <v>1129</v>
      </c>
      <c r="R37" t="s">
        <v>1128</v>
      </c>
      <c r="S37" s="3">
        <v>43190</v>
      </c>
      <c r="T37" s="3">
        <v>43213</v>
      </c>
    </row>
    <row r="38" spans="1:20" x14ac:dyDescent="0.2">
      <c r="A38">
        <v>2018</v>
      </c>
      <c r="B38" s="3">
        <v>43132</v>
      </c>
      <c r="C38" s="3">
        <v>43159</v>
      </c>
      <c r="D38" t="s">
        <v>59</v>
      </c>
      <c r="E38">
        <v>1211</v>
      </c>
      <c r="F38" t="s">
        <v>86</v>
      </c>
      <c r="G38" t="s">
        <v>326</v>
      </c>
      <c r="H38" t="s">
        <v>493</v>
      </c>
      <c r="I38" t="s">
        <v>601</v>
      </c>
      <c r="J38" t="s">
        <v>847</v>
      </c>
      <c r="K38" s="3">
        <v>43132</v>
      </c>
      <c r="L38" s="3">
        <v>43159</v>
      </c>
      <c r="M38" t="s">
        <v>1091</v>
      </c>
      <c r="N38">
        <v>11146</v>
      </c>
      <c r="O38" s="4">
        <v>11146</v>
      </c>
      <c r="P38" s="5" t="s">
        <v>1127</v>
      </c>
      <c r="Q38" t="s">
        <v>1129</v>
      </c>
      <c r="R38" t="s">
        <v>1128</v>
      </c>
      <c r="S38" s="3">
        <v>43190</v>
      </c>
      <c r="T38" s="3">
        <v>43213</v>
      </c>
    </row>
    <row r="39" spans="1:20" x14ac:dyDescent="0.2">
      <c r="A39">
        <v>2018</v>
      </c>
      <c r="B39" s="3">
        <v>43132</v>
      </c>
      <c r="C39" s="3">
        <v>43159</v>
      </c>
      <c r="D39" t="s">
        <v>59</v>
      </c>
      <c r="E39">
        <v>1211</v>
      </c>
      <c r="F39" t="s">
        <v>87</v>
      </c>
      <c r="G39" t="s">
        <v>268</v>
      </c>
      <c r="H39" t="s">
        <v>336</v>
      </c>
      <c r="I39" t="s">
        <v>602</v>
      </c>
      <c r="J39" t="s">
        <v>848</v>
      </c>
      <c r="K39" s="3">
        <v>43132</v>
      </c>
      <c r="L39" s="3">
        <v>43159</v>
      </c>
      <c r="M39" t="s">
        <v>1092</v>
      </c>
      <c r="N39">
        <v>11146</v>
      </c>
      <c r="O39" s="4">
        <v>11146</v>
      </c>
      <c r="P39" s="5" t="s">
        <v>1127</v>
      </c>
      <c r="Q39" t="s">
        <v>1129</v>
      </c>
      <c r="R39" t="s">
        <v>1128</v>
      </c>
      <c r="S39" s="3">
        <v>43190</v>
      </c>
      <c r="T39" s="3">
        <v>43213</v>
      </c>
    </row>
    <row r="40" spans="1:20" x14ac:dyDescent="0.2">
      <c r="A40">
        <v>2018</v>
      </c>
      <c r="B40" s="3">
        <v>43132</v>
      </c>
      <c r="C40" s="3">
        <v>43159</v>
      </c>
      <c r="D40" t="s">
        <v>59</v>
      </c>
      <c r="E40">
        <v>1211</v>
      </c>
      <c r="F40" t="s">
        <v>88</v>
      </c>
      <c r="G40" t="s">
        <v>327</v>
      </c>
      <c r="H40" t="s">
        <v>446</v>
      </c>
      <c r="I40" t="s">
        <v>603</v>
      </c>
      <c r="J40" t="s">
        <v>849</v>
      </c>
      <c r="K40" s="3">
        <v>43132</v>
      </c>
      <c r="L40" s="3">
        <v>43159</v>
      </c>
      <c r="M40" t="s">
        <v>1093</v>
      </c>
      <c r="N40">
        <v>11146</v>
      </c>
      <c r="O40" s="4">
        <v>11146</v>
      </c>
      <c r="P40" s="5" t="s">
        <v>1127</v>
      </c>
      <c r="Q40" t="s">
        <v>1129</v>
      </c>
      <c r="R40" t="s">
        <v>1128</v>
      </c>
      <c r="S40" s="3">
        <v>43190</v>
      </c>
      <c r="T40" s="3">
        <v>43213</v>
      </c>
    </row>
    <row r="41" spans="1:20" x14ac:dyDescent="0.2">
      <c r="A41">
        <v>2018</v>
      </c>
      <c r="B41" s="3">
        <v>43132</v>
      </c>
      <c r="C41" s="3">
        <v>43159</v>
      </c>
      <c r="D41" t="s">
        <v>59</v>
      </c>
      <c r="E41">
        <v>1211</v>
      </c>
      <c r="F41" t="s">
        <v>89</v>
      </c>
      <c r="G41" t="s">
        <v>328</v>
      </c>
      <c r="H41" t="s">
        <v>259</v>
      </c>
      <c r="I41" t="s">
        <v>604</v>
      </c>
      <c r="J41" t="s">
        <v>850</v>
      </c>
      <c r="K41" s="3">
        <v>43132</v>
      </c>
      <c r="L41" s="3">
        <v>43159</v>
      </c>
      <c r="M41" t="s">
        <v>1094</v>
      </c>
      <c r="N41">
        <v>11146</v>
      </c>
      <c r="O41" s="4">
        <v>11146</v>
      </c>
      <c r="P41" s="5" t="s">
        <v>1127</v>
      </c>
      <c r="Q41" t="s">
        <v>1129</v>
      </c>
      <c r="R41" t="s">
        <v>1128</v>
      </c>
      <c r="S41" s="3">
        <v>43190</v>
      </c>
      <c r="T41" s="3">
        <v>43213</v>
      </c>
    </row>
    <row r="42" spans="1:20" x14ac:dyDescent="0.2">
      <c r="A42">
        <v>2018</v>
      </c>
      <c r="B42" s="3">
        <v>43132</v>
      </c>
      <c r="C42" s="3">
        <v>43159</v>
      </c>
      <c r="D42" t="s">
        <v>59</v>
      </c>
      <c r="E42">
        <v>1211</v>
      </c>
      <c r="F42" t="s">
        <v>90</v>
      </c>
      <c r="G42" t="s">
        <v>323</v>
      </c>
      <c r="H42" t="s">
        <v>415</v>
      </c>
      <c r="I42" t="s">
        <v>605</v>
      </c>
      <c r="J42" t="s">
        <v>851</v>
      </c>
      <c r="K42" s="3">
        <v>43132</v>
      </c>
      <c r="L42" s="3">
        <v>43159</v>
      </c>
      <c r="M42" t="s">
        <v>1095</v>
      </c>
      <c r="N42">
        <v>11146</v>
      </c>
      <c r="O42" s="4">
        <v>11146</v>
      </c>
      <c r="P42" s="5" t="s">
        <v>1127</v>
      </c>
      <c r="Q42" t="s">
        <v>1129</v>
      </c>
      <c r="R42" t="s">
        <v>1128</v>
      </c>
      <c r="S42" s="3">
        <v>43190</v>
      </c>
      <c r="T42" s="3">
        <v>43213</v>
      </c>
    </row>
    <row r="43" spans="1:20" x14ac:dyDescent="0.2">
      <c r="A43">
        <v>2018</v>
      </c>
      <c r="B43" s="3">
        <v>43132</v>
      </c>
      <c r="C43" s="3">
        <v>43159</v>
      </c>
      <c r="D43" t="s">
        <v>59</v>
      </c>
      <c r="E43">
        <v>1211</v>
      </c>
      <c r="F43" t="s">
        <v>91</v>
      </c>
      <c r="G43" t="s">
        <v>329</v>
      </c>
      <c r="H43" t="s">
        <v>494</v>
      </c>
      <c r="I43" t="s">
        <v>606</v>
      </c>
      <c r="J43" t="s">
        <v>852</v>
      </c>
      <c r="K43" s="3">
        <v>43132</v>
      </c>
      <c r="L43" s="3">
        <v>43159</v>
      </c>
      <c r="M43" t="s">
        <v>1096</v>
      </c>
      <c r="N43">
        <v>11146</v>
      </c>
      <c r="O43" s="4">
        <v>11146</v>
      </c>
      <c r="P43" s="5" t="s">
        <v>1127</v>
      </c>
      <c r="Q43" t="s">
        <v>1129</v>
      </c>
      <c r="R43" t="s">
        <v>1128</v>
      </c>
      <c r="S43" s="3">
        <v>43190</v>
      </c>
      <c r="T43" s="3">
        <v>43213</v>
      </c>
    </row>
    <row r="44" spans="1:20" x14ac:dyDescent="0.2">
      <c r="A44">
        <v>2018</v>
      </c>
      <c r="B44" s="3">
        <v>43132</v>
      </c>
      <c r="C44" s="3">
        <v>43159</v>
      </c>
      <c r="D44" t="s">
        <v>59</v>
      </c>
      <c r="E44">
        <v>1211</v>
      </c>
      <c r="F44" t="s">
        <v>92</v>
      </c>
      <c r="G44" t="s">
        <v>330</v>
      </c>
      <c r="H44" t="s">
        <v>422</v>
      </c>
      <c r="I44" t="s">
        <v>607</v>
      </c>
      <c r="J44" t="s">
        <v>853</v>
      </c>
      <c r="K44" s="3">
        <v>43132</v>
      </c>
      <c r="L44" s="3">
        <v>43159</v>
      </c>
      <c r="M44" t="s">
        <v>1097</v>
      </c>
      <c r="N44">
        <v>11146</v>
      </c>
      <c r="O44" s="4">
        <v>11146</v>
      </c>
      <c r="P44" s="5" t="s">
        <v>1127</v>
      </c>
      <c r="Q44" t="s">
        <v>1129</v>
      </c>
      <c r="R44" t="s">
        <v>1128</v>
      </c>
      <c r="S44" s="3">
        <v>43190</v>
      </c>
      <c r="T44" s="3">
        <v>43213</v>
      </c>
    </row>
    <row r="45" spans="1:20" x14ac:dyDescent="0.2">
      <c r="A45">
        <v>2018</v>
      </c>
      <c r="B45" s="3">
        <v>43132</v>
      </c>
      <c r="C45" s="3">
        <v>43159</v>
      </c>
      <c r="D45" t="s">
        <v>59</v>
      </c>
      <c r="E45">
        <v>1211</v>
      </c>
      <c r="F45" t="s">
        <v>61</v>
      </c>
      <c r="G45" t="s">
        <v>331</v>
      </c>
      <c r="H45" t="s">
        <v>417</v>
      </c>
      <c r="I45" t="s">
        <v>608</v>
      </c>
      <c r="J45" t="s">
        <v>854</v>
      </c>
      <c r="K45" s="3">
        <v>43132</v>
      </c>
      <c r="L45" s="3">
        <v>43159</v>
      </c>
      <c r="M45" t="s">
        <v>1097</v>
      </c>
      <c r="N45">
        <v>11146</v>
      </c>
      <c r="O45" s="4">
        <v>11146</v>
      </c>
      <c r="P45" s="5" t="s">
        <v>1127</v>
      </c>
      <c r="Q45" t="s">
        <v>1129</v>
      </c>
      <c r="R45" t="s">
        <v>1128</v>
      </c>
      <c r="S45" s="3">
        <v>43190</v>
      </c>
      <c r="T45" s="3">
        <v>43213</v>
      </c>
    </row>
    <row r="46" spans="1:20" x14ac:dyDescent="0.2">
      <c r="A46">
        <v>2018</v>
      </c>
      <c r="B46" s="3">
        <v>43132</v>
      </c>
      <c r="C46" s="3">
        <v>43159</v>
      </c>
      <c r="D46" t="s">
        <v>59</v>
      </c>
      <c r="E46">
        <v>1211</v>
      </c>
      <c r="F46" t="s">
        <v>93</v>
      </c>
      <c r="G46" t="s">
        <v>331</v>
      </c>
      <c r="H46" t="s">
        <v>495</v>
      </c>
      <c r="I46" t="s">
        <v>609</v>
      </c>
      <c r="J46" t="s">
        <v>855</v>
      </c>
      <c r="K46" s="3">
        <v>43132</v>
      </c>
      <c r="L46" s="3">
        <v>43159</v>
      </c>
      <c r="M46" t="s">
        <v>1097</v>
      </c>
      <c r="N46">
        <v>11146</v>
      </c>
      <c r="O46" s="4">
        <v>11146</v>
      </c>
      <c r="P46" s="5" t="s">
        <v>1127</v>
      </c>
      <c r="Q46" t="s">
        <v>1129</v>
      </c>
      <c r="R46" t="s">
        <v>1128</v>
      </c>
      <c r="S46" s="3">
        <v>43190</v>
      </c>
      <c r="T46" s="3">
        <v>43213</v>
      </c>
    </row>
    <row r="47" spans="1:20" x14ac:dyDescent="0.2">
      <c r="A47">
        <v>2018</v>
      </c>
      <c r="B47" s="3">
        <v>43132</v>
      </c>
      <c r="C47" s="3">
        <v>43159</v>
      </c>
      <c r="D47" t="s">
        <v>59</v>
      </c>
      <c r="E47">
        <v>1211</v>
      </c>
      <c r="F47" t="s">
        <v>94</v>
      </c>
      <c r="G47" t="s">
        <v>332</v>
      </c>
      <c r="H47" t="s">
        <v>496</v>
      </c>
      <c r="I47" t="s">
        <v>610</v>
      </c>
      <c r="J47" t="s">
        <v>856</v>
      </c>
      <c r="K47" s="3">
        <v>43132</v>
      </c>
      <c r="L47" s="3">
        <v>43159</v>
      </c>
      <c r="M47" t="s">
        <v>1097</v>
      </c>
      <c r="N47">
        <v>11146</v>
      </c>
      <c r="O47" s="4">
        <v>11146</v>
      </c>
      <c r="P47" s="5" t="s">
        <v>1127</v>
      </c>
      <c r="Q47" t="s">
        <v>1129</v>
      </c>
      <c r="R47" t="s">
        <v>1128</v>
      </c>
      <c r="S47" s="3">
        <v>43190</v>
      </c>
      <c r="T47" s="3">
        <v>43213</v>
      </c>
    </row>
    <row r="48" spans="1:20" x14ac:dyDescent="0.2">
      <c r="A48">
        <v>2018</v>
      </c>
      <c r="B48" s="3">
        <v>43132</v>
      </c>
      <c r="C48" s="3">
        <v>43159</v>
      </c>
      <c r="D48" t="s">
        <v>59</v>
      </c>
      <c r="E48">
        <v>1211</v>
      </c>
      <c r="F48" t="s">
        <v>95</v>
      </c>
      <c r="G48" t="s">
        <v>333</v>
      </c>
      <c r="H48" t="s">
        <v>417</v>
      </c>
      <c r="I48" t="s">
        <v>611</v>
      </c>
      <c r="J48" t="s">
        <v>857</v>
      </c>
      <c r="K48" s="3">
        <v>43132</v>
      </c>
      <c r="L48" s="3">
        <v>43159</v>
      </c>
      <c r="M48" t="s">
        <v>1097</v>
      </c>
      <c r="N48">
        <v>11146</v>
      </c>
      <c r="O48" s="4">
        <v>11146</v>
      </c>
      <c r="P48" s="5" t="s">
        <v>1127</v>
      </c>
      <c r="Q48" t="s">
        <v>1129</v>
      </c>
      <c r="R48" t="s">
        <v>1128</v>
      </c>
      <c r="S48" s="3">
        <v>43190</v>
      </c>
      <c r="T48" s="3">
        <v>43213</v>
      </c>
    </row>
    <row r="49" spans="1:20" x14ac:dyDescent="0.2">
      <c r="A49">
        <v>2018</v>
      </c>
      <c r="B49" s="3">
        <v>43132</v>
      </c>
      <c r="C49" s="3">
        <v>43159</v>
      </c>
      <c r="D49" t="s">
        <v>59</v>
      </c>
      <c r="E49">
        <v>1211</v>
      </c>
      <c r="F49" t="s">
        <v>96</v>
      </c>
      <c r="G49" t="s">
        <v>258</v>
      </c>
      <c r="H49" t="s">
        <v>350</v>
      </c>
      <c r="I49" t="s">
        <v>612</v>
      </c>
      <c r="J49" t="s">
        <v>858</v>
      </c>
      <c r="K49" s="3">
        <v>43132</v>
      </c>
      <c r="L49" s="3">
        <v>43159</v>
      </c>
      <c r="M49" t="s">
        <v>1097</v>
      </c>
      <c r="N49">
        <v>11146</v>
      </c>
      <c r="O49" s="4">
        <v>11146</v>
      </c>
      <c r="P49" s="5" t="s">
        <v>1127</v>
      </c>
      <c r="Q49" t="s">
        <v>1129</v>
      </c>
      <c r="R49" t="s">
        <v>1128</v>
      </c>
      <c r="S49" s="3">
        <v>43190</v>
      </c>
      <c r="T49" s="3">
        <v>43213</v>
      </c>
    </row>
    <row r="50" spans="1:20" x14ac:dyDescent="0.2">
      <c r="A50">
        <v>2018</v>
      </c>
      <c r="B50" s="3">
        <v>43132</v>
      </c>
      <c r="C50" s="3">
        <v>43159</v>
      </c>
      <c r="D50" t="s">
        <v>59</v>
      </c>
      <c r="E50">
        <v>1211</v>
      </c>
      <c r="F50" t="s">
        <v>97</v>
      </c>
      <c r="G50" t="s">
        <v>334</v>
      </c>
      <c r="H50" t="s">
        <v>497</v>
      </c>
      <c r="I50" t="s">
        <v>613</v>
      </c>
      <c r="J50" t="s">
        <v>859</v>
      </c>
      <c r="K50" s="3">
        <v>43132</v>
      </c>
      <c r="L50" s="3">
        <v>43159</v>
      </c>
      <c r="M50" t="s">
        <v>1097</v>
      </c>
      <c r="N50">
        <v>11146</v>
      </c>
      <c r="O50" s="4">
        <v>11146</v>
      </c>
      <c r="P50" s="5" t="s">
        <v>1127</v>
      </c>
      <c r="Q50" t="s">
        <v>1129</v>
      </c>
      <c r="R50" t="s">
        <v>1128</v>
      </c>
      <c r="S50" s="3">
        <v>43190</v>
      </c>
      <c r="T50" s="3">
        <v>43213</v>
      </c>
    </row>
    <row r="51" spans="1:20" x14ac:dyDescent="0.2">
      <c r="A51">
        <v>2018</v>
      </c>
      <c r="B51" s="3">
        <v>43132</v>
      </c>
      <c r="C51" s="3">
        <v>43159</v>
      </c>
      <c r="D51" t="s">
        <v>59</v>
      </c>
      <c r="E51">
        <v>1211</v>
      </c>
      <c r="F51" t="s">
        <v>98</v>
      </c>
      <c r="G51" t="s">
        <v>335</v>
      </c>
      <c r="H51" t="s">
        <v>313</v>
      </c>
      <c r="I51" t="s">
        <v>614</v>
      </c>
      <c r="J51" t="s">
        <v>860</v>
      </c>
      <c r="K51" s="3">
        <v>43132</v>
      </c>
      <c r="L51" s="3">
        <v>43159</v>
      </c>
      <c r="M51" t="s">
        <v>1097</v>
      </c>
      <c r="N51">
        <v>11146</v>
      </c>
      <c r="O51" s="4">
        <v>11146</v>
      </c>
      <c r="P51" s="5" t="s">
        <v>1127</v>
      </c>
      <c r="Q51" t="s">
        <v>1129</v>
      </c>
      <c r="R51" t="s">
        <v>1128</v>
      </c>
      <c r="S51" s="3">
        <v>43190</v>
      </c>
      <c r="T51" s="3">
        <v>43213</v>
      </c>
    </row>
    <row r="52" spans="1:20" x14ac:dyDescent="0.2">
      <c r="A52">
        <v>2018</v>
      </c>
      <c r="B52" s="3">
        <v>43132</v>
      </c>
      <c r="C52" s="3">
        <v>43159</v>
      </c>
      <c r="D52" t="s">
        <v>59</v>
      </c>
      <c r="E52">
        <v>1211</v>
      </c>
      <c r="F52" t="s">
        <v>99</v>
      </c>
      <c r="G52" t="s">
        <v>336</v>
      </c>
      <c r="H52" t="s">
        <v>498</v>
      </c>
      <c r="I52" t="s">
        <v>615</v>
      </c>
      <c r="J52" t="s">
        <v>861</v>
      </c>
      <c r="K52" s="3">
        <v>43132</v>
      </c>
      <c r="L52" s="3">
        <v>43159</v>
      </c>
      <c r="M52" t="s">
        <v>1097</v>
      </c>
      <c r="N52">
        <v>11146</v>
      </c>
      <c r="O52" s="4">
        <v>11146</v>
      </c>
      <c r="P52" s="5" t="s">
        <v>1127</v>
      </c>
      <c r="Q52" t="s">
        <v>1129</v>
      </c>
      <c r="R52" t="s">
        <v>1128</v>
      </c>
      <c r="S52" s="3">
        <v>43190</v>
      </c>
      <c r="T52" s="3">
        <v>43213</v>
      </c>
    </row>
    <row r="53" spans="1:20" x14ac:dyDescent="0.2">
      <c r="A53">
        <v>2018</v>
      </c>
      <c r="B53" s="3">
        <v>43132</v>
      </c>
      <c r="C53" s="3">
        <v>43159</v>
      </c>
      <c r="D53" t="s">
        <v>59</v>
      </c>
      <c r="E53">
        <v>1211</v>
      </c>
      <c r="F53" t="s">
        <v>100</v>
      </c>
      <c r="G53" t="s">
        <v>337</v>
      </c>
      <c r="H53" t="s">
        <v>499</v>
      </c>
      <c r="I53" t="s">
        <v>616</v>
      </c>
      <c r="J53" t="s">
        <v>862</v>
      </c>
      <c r="K53" s="3">
        <v>43132</v>
      </c>
      <c r="L53" s="3">
        <v>43159</v>
      </c>
      <c r="M53" t="s">
        <v>1097</v>
      </c>
      <c r="N53">
        <v>11146</v>
      </c>
      <c r="O53" s="4">
        <v>11146</v>
      </c>
      <c r="P53" s="5" t="s">
        <v>1127</v>
      </c>
      <c r="Q53" t="s">
        <v>1129</v>
      </c>
      <c r="R53" t="s">
        <v>1128</v>
      </c>
      <c r="S53" s="3">
        <v>43190</v>
      </c>
      <c r="T53" s="3">
        <v>43213</v>
      </c>
    </row>
    <row r="54" spans="1:20" x14ac:dyDescent="0.2">
      <c r="A54">
        <v>2018</v>
      </c>
      <c r="B54" s="3">
        <v>43132</v>
      </c>
      <c r="C54" s="3">
        <v>43159</v>
      </c>
      <c r="D54" t="s">
        <v>59</v>
      </c>
      <c r="E54">
        <v>1211</v>
      </c>
      <c r="F54" t="s">
        <v>101</v>
      </c>
      <c r="G54" t="s">
        <v>306</v>
      </c>
      <c r="H54" t="s">
        <v>305</v>
      </c>
      <c r="I54" t="s">
        <v>617</v>
      </c>
      <c r="J54" t="s">
        <v>863</v>
      </c>
      <c r="K54" s="3">
        <v>43132</v>
      </c>
      <c r="L54" s="3">
        <v>43159</v>
      </c>
      <c r="M54" t="s">
        <v>1098</v>
      </c>
      <c r="N54">
        <v>11146</v>
      </c>
      <c r="O54" s="4">
        <v>11146</v>
      </c>
      <c r="P54" s="5" t="s">
        <v>1127</v>
      </c>
      <c r="Q54" t="s">
        <v>1129</v>
      </c>
      <c r="R54" t="s">
        <v>1128</v>
      </c>
      <c r="S54" s="3">
        <v>43190</v>
      </c>
      <c r="T54" s="3">
        <v>43213</v>
      </c>
    </row>
    <row r="55" spans="1:20" x14ac:dyDescent="0.2">
      <c r="A55">
        <v>2018</v>
      </c>
      <c r="B55" s="3">
        <v>43132</v>
      </c>
      <c r="C55" s="3">
        <v>43159</v>
      </c>
      <c r="D55" t="s">
        <v>59</v>
      </c>
      <c r="E55">
        <v>1211</v>
      </c>
      <c r="F55" t="s">
        <v>102</v>
      </c>
      <c r="G55" t="s">
        <v>338</v>
      </c>
      <c r="H55" t="s">
        <v>500</v>
      </c>
      <c r="I55" t="s">
        <v>618</v>
      </c>
      <c r="J55" t="s">
        <v>864</v>
      </c>
      <c r="K55" s="3">
        <v>43132</v>
      </c>
      <c r="L55" s="3">
        <v>43159</v>
      </c>
      <c r="M55" t="s">
        <v>1099</v>
      </c>
      <c r="N55">
        <v>11146</v>
      </c>
      <c r="O55" s="4">
        <v>11146</v>
      </c>
      <c r="P55" s="5" t="s">
        <v>1127</v>
      </c>
      <c r="Q55" t="s">
        <v>1129</v>
      </c>
      <c r="R55" t="s">
        <v>1128</v>
      </c>
      <c r="S55" s="3">
        <v>43190</v>
      </c>
      <c r="T55" s="3">
        <v>43213</v>
      </c>
    </row>
    <row r="56" spans="1:20" x14ac:dyDescent="0.2">
      <c r="A56">
        <v>2018</v>
      </c>
      <c r="B56" s="3">
        <v>43132</v>
      </c>
      <c r="C56" s="3">
        <v>43159</v>
      </c>
      <c r="D56" t="s">
        <v>59</v>
      </c>
      <c r="E56">
        <v>1211</v>
      </c>
      <c r="F56" t="s">
        <v>103</v>
      </c>
      <c r="G56" t="s">
        <v>336</v>
      </c>
      <c r="H56" t="s">
        <v>461</v>
      </c>
      <c r="I56" t="s">
        <v>619</v>
      </c>
      <c r="J56" t="s">
        <v>865</v>
      </c>
      <c r="K56" s="3">
        <v>43132</v>
      </c>
      <c r="L56" s="3">
        <v>43159</v>
      </c>
      <c r="M56" t="s">
        <v>1100</v>
      </c>
      <c r="N56">
        <v>11146</v>
      </c>
      <c r="O56" s="4">
        <v>11146</v>
      </c>
      <c r="P56" s="5" t="s">
        <v>1127</v>
      </c>
      <c r="Q56" t="s">
        <v>1129</v>
      </c>
      <c r="R56" t="s">
        <v>1128</v>
      </c>
      <c r="S56" s="3">
        <v>43190</v>
      </c>
      <c r="T56" s="3">
        <v>43213</v>
      </c>
    </row>
    <row r="57" spans="1:20" x14ac:dyDescent="0.2">
      <c r="A57">
        <v>2018</v>
      </c>
      <c r="B57" s="3">
        <v>43132</v>
      </c>
      <c r="C57" s="3">
        <v>43159</v>
      </c>
      <c r="D57" t="s">
        <v>59</v>
      </c>
      <c r="E57">
        <v>1211</v>
      </c>
      <c r="F57" t="s">
        <v>104</v>
      </c>
      <c r="G57" t="s">
        <v>339</v>
      </c>
      <c r="H57" t="s">
        <v>258</v>
      </c>
      <c r="I57" t="s">
        <v>620</v>
      </c>
      <c r="J57" t="s">
        <v>866</v>
      </c>
      <c r="K57" s="3">
        <v>43132</v>
      </c>
      <c r="L57" s="3">
        <v>43159</v>
      </c>
      <c r="M57" t="s">
        <v>1101</v>
      </c>
      <c r="N57">
        <v>11146</v>
      </c>
      <c r="O57" s="4">
        <v>11146</v>
      </c>
      <c r="P57" s="5" t="s">
        <v>1127</v>
      </c>
      <c r="Q57" t="s">
        <v>1129</v>
      </c>
      <c r="R57" t="s">
        <v>1128</v>
      </c>
      <c r="S57" s="3">
        <v>43190</v>
      </c>
      <c r="T57" s="3">
        <v>43213</v>
      </c>
    </row>
    <row r="58" spans="1:20" x14ac:dyDescent="0.2">
      <c r="A58">
        <v>2018</v>
      </c>
      <c r="B58" s="3">
        <v>43132</v>
      </c>
      <c r="C58" s="3">
        <v>43159</v>
      </c>
      <c r="D58" t="s">
        <v>59</v>
      </c>
      <c r="E58">
        <v>1211</v>
      </c>
      <c r="F58" t="s">
        <v>105</v>
      </c>
      <c r="G58" t="s">
        <v>301</v>
      </c>
      <c r="H58" t="s">
        <v>501</v>
      </c>
      <c r="I58" t="s">
        <v>621</v>
      </c>
      <c r="J58" t="s">
        <v>867</v>
      </c>
      <c r="K58" s="3">
        <v>43132</v>
      </c>
      <c r="L58" s="3">
        <v>43159</v>
      </c>
      <c r="M58" t="s">
        <v>1101</v>
      </c>
      <c r="N58">
        <v>11146</v>
      </c>
      <c r="O58" s="4">
        <v>11146</v>
      </c>
      <c r="P58" s="5" t="s">
        <v>1127</v>
      </c>
      <c r="Q58" t="s">
        <v>1129</v>
      </c>
      <c r="R58" t="s">
        <v>1128</v>
      </c>
      <c r="S58" s="3">
        <v>43190</v>
      </c>
      <c r="T58" s="3">
        <v>43213</v>
      </c>
    </row>
    <row r="59" spans="1:20" x14ac:dyDescent="0.2">
      <c r="A59">
        <v>2018</v>
      </c>
      <c r="B59" s="3">
        <v>43132</v>
      </c>
      <c r="C59" s="3">
        <v>43159</v>
      </c>
      <c r="D59" t="s">
        <v>59</v>
      </c>
      <c r="E59">
        <v>1211</v>
      </c>
      <c r="F59" t="s">
        <v>106</v>
      </c>
      <c r="G59" t="s">
        <v>306</v>
      </c>
      <c r="H59" t="s">
        <v>317</v>
      </c>
      <c r="I59" t="s">
        <v>622</v>
      </c>
      <c r="J59" t="s">
        <v>868</v>
      </c>
      <c r="K59" s="3">
        <v>43132</v>
      </c>
      <c r="L59" s="3">
        <v>43159</v>
      </c>
      <c r="M59" t="s">
        <v>1101</v>
      </c>
      <c r="N59">
        <v>11146</v>
      </c>
      <c r="O59" s="4">
        <v>11146</v>
      </c>
      <c r="P59" s="5" t="s">
        <v>1127</v>
      </c>
      <c r="Q59" t="s">
        <v>1129</v>
      </c>
      <c r="R59" t="s">
        <v>1128</v>
      </c>
      <c r="S59" s="3">
        <v>43190</v>
      </c>
      <c r="T59" s="3">
        <v>43213</v>
      </c>
    </row>
    <row r="60" spans="1:20" x14ac:dyDescent="0.2">
      <c r="A60">
        <v>2018</v>
      </c>
      <c r="B60" s="3">
        <v>43132</v>
      </c>
      <c r="C60" s="3">
        <v>43159</v>
      </c>
      <c r="D60" t="s">
        <v>59</v>
      </c>
      <c r="E60">
        <v>1211</v>
      </c>
      <c r="F60" t="s">
        <v>107</v>
      </c>
      <c r="G60" t="s">
        <v>331</v>
      </c>
      <c r="H60" t="s">
        <v>502</v>
      </c>
      <c r="I60" t="s">
        <v>623</v>
      </c>
      <c r="J60" t="s">
        <v>869</v>
      </c>
      <c r="K60" s="3">
        <v>43132</v>
      </c>
      <c r="L60" s="3">
        <v>43159</v>
      </c>
      <c r="M60" t="s">
        <v>1101</v>
      </c>
      <c r="N60">
        <v>11146</v>
      </c>
      <c r="O60" s="4">
        <v>11146</v>
      </c>
      <c r="P60" s="5" t="s">
        <v>1127</v>
      </c>
      <c r="Q60" t="s">
        <v>1129</v>
      </c>
      <c r="R60" t="s">
        <v>1128</v>
      </c>
      <c r="S60" s="3">
        <v>43190</v>
      </c>
      <c r="T60" s="3">
        <v>43213</v>
      </c>
    </row>
    <row r="61" spans="1:20" x14ac:dyDescent="0.2">
      <c r="A61">
        <v>2018</v>
      </c>
      <c r="B61" s="3">
        <v>43132</v>
      </c>
      <c r="C61" s="3">
        <v>43159</v>
      </c>
      <c r="D61" t="s">
        <v>59</v>
      </c>
      <c r="E61">
        <v>1211</v>
      </c>
      <c r="F61" t="s">
        <v>108</v>
      </c>
      <c r="G61" t="s">
        <v>340</v>
      </c>
      <c r="H61" t="s">
        <v>398</v>
      </c>
      <c r="I61" t="s">
        <v>624</v>
      </c>
      <c r="J61" t="s">
        <v>870</v>
      </c>
      <c r="K61" s="3">
        <v>43132</v>
      </c>
      <c r="L61" s="3">
        <v>43159</v>
      </c>
      <c r="M61" t="s">
        <v>1101</v>
      </c>
      <c r="N61">
        <v>11146</v>
      </c>
      <c r="O61" s="4">
        <v>11146</v>
      </c>
      <c r="P61" s="5" t="s">
        <v>1127</v>
      </c>
      <c r="Q61" t="s">
        <v>1129</v>
      </c>
      <c r="R61" t="s">
        <v>1128</v>
      </c>
      <c r="S61" s="3">
        <v>43190</v>
      </c>
      <c r="T61" s="3">
        <v>43213</v>
      </c>
    </row>
    <row r="62" spans="1:20" x14ac:dyDescent="0.2">
      <c r="A62">
        <v>2018</v>
      </c>
      <c r="B62" s="3">
        <v>43132</v>
      </c>
      <c r="C62" s="3">
        <v>43159</v>
      </c>
      <c r="D62" t="s">
        <v>59</v>
      </c>
      <c r="E62">
        <v>1211</v>
      </c>
      <c r="F62" t="s">
        <v>109</v>
      </c>
      <c r="G62" t="s">
        <v>341</v>
      </c>
      <c r="H62" t="s">
        <v>407</v>
      </c>
      <c r="I62" t="s">
        <v>625</v>
      </c>
      <c r="J62" t="s">
        <v>871</v>
      </c>
      <c r="K62" s="3">
        <v>43132</v>
      </c>
      <c r="L62" s="3">
        <v>43159</v>
      </c>
      <c r="M62" t="s">
        <v>1101</v>
      </c>
      <c r="N62">
        <v>11146</v>
      </c>
      <c r="O62" s="4">
        <v>11146</v>
      </c>
      <c r="P62" s="5" t="s">
        <v>1127</v>
      </c>
      <c r="Q62" t="s">
        <v>1129</v>
      </c>
      <c r="R62" t="s">
        <v>1128</v>
      </c>
      <c r="S62" s="3">
        <v>43190</v>
      </c>
      <c r="T62" s="3">
        <v>43213</v>
      </c>
    </row>
    <row r="63" spans="1:20" x14ac:dyDescent="0.2">
      <c r="A63">
        <v>2018</v>
      </c>
      <c r="B63" s="3">
        <v>43132</v>
      </c>
      <c r="C63" s="3">
        <v>43159</v>
      </c>
      <c r="D63" t="s">
        <v>59</v>
      </c>
      <c r="E63">
        <v>1211</v>
      </c>
      <c r="F63" t="s">
        <v>110</v>
      </c>
      <c r="G63" t="s">
        <v>342</v>
      </c>
      <c r="H63" t="s">
        <v>503</v>
      </c>
      <c r="I63" t="s">
        <v>626</v>
      </c>
      <c r="J63" t="s">
        <v>872</v>
      </c>
      <c r="K63" s="3">
        <v>43132</v>
      </c>
      <c r="L63" s="3">
        <v>43159</v>
      </c>
      <c r="M63" t="s">
        <v>1101</v>
      </c>
      <c r="N63">
        <v>11146</v>
      </c>
      <c r="O63" s="4">
        <v>11146</v>
      </c>
      <c r="P63" s="5" t="s">
        <v>1127</v>
      </c>
      <c r="Q63" t="s">
        <v>1129</v>
      </c>
      <c r="R63" t="s">
        <v>1128</v>
      </c>
      <c r="S63" s="3">
        <v>43190</v>
      </c>
      <c r="T63" s="3">
        <v>43213</v>
      </c>
    </row>
    <row r="64" spans="1:20" x14ac:dyDescent="0.2">
      <c r="A64">
        <v>2018</v>
      </c>
      <c r="B64" s="3">
        <v>43132</v>
      </c>
      <c r="C64" s="3">
        <v>43159</v>
      </c>
      <c r="D64" t="s">
        <v>59</v>
      </c>
      <c r="E64">
        <v>1211</v>
      </c>
      <c r="F64" t="s">
        <v>111</v>
      </c>
      <c r="G64" t="s">
        <v>343</v>
      </c>
      <c r="H64" t="s">
        <v>350</v>
      </c>
      <c r="I64" t="s">
        <v>627</v>
      </c>
      <c r="J64" t="s">
        <v>873</v>
      </c>
      <c r="K64" s="3">
        <v>43132</v>
      </c>
      <c r="L64" s="3">
        <v>43159</v>
      </c>
      <c r="M64" t="s">
        <v>1101</v>
      </c>
      <c r="N64">
        <v>11146</v>
      </c>
      <c r="O64" s="4">
        <v>11146</v>
      </c>
      <c r="P64" s="5" t="s">
        <v>1127</v>
      </c>
      <c r="Q64" t="s">
        <v>1129</v>
      </c>
      <c r="R64" t="s">
        <v>1128</v>
      </c>
      <c r="S64" s="3">
        <v>43190</v>
      </c>
      <c r="T64" s="3">
        <v>43213</v>
      </c>
    </row>
    <row r="65" spans="1:20" x14ac:dyDescent="0.2">
      <c r="A65">
        <v>2018</v>
      </c>
      <c r="B65" s="3">
        <v>43132</v>
      </c>
      <c r="C65" s="3">
        <v>43159</v>
      </c>
      <c r="D65" t="s">
        <v>59</v>
      </c>
      <c r="E65">
        <v>1211</v>
      </c>
      <c r="F65" t="s">
        <v>112</v>
      </c>
      <c r="G65" t="s">
        <v>344</v>
      </c>
      <c r="H65" t="s">
        <v>333</v>
      </c>
      <c r="I65" t="s">
        <v>628</v>
      </c>
      <c r="J65" t="s">
        <v>874</v>
      </c>
      <c r="K65" s="3">
        <v>43132</v>
      </c>
      <c r="L65" s="3">
        <v>43159</v>
      </c>
      <c r="M65" t="s">
        <v>1101</v>
      </c>
      <c r="N65">
        <v>11146</v>
      </c>
      <c r="O65" s="4">
        <v>11146</v>
      </c>
      <c r="P65" s="5" t="s">
        <v>1127</v>
      </c>
      <c r="Q65" t="s">
        <v>1129</v>
      </c>
      <c r="R65" t="s">
        <v>1128</v>
      </c>
      <c r="S65" s="3">
        <v>43190</v>
      </c>
      <c r="T65" s="3">
        <v>43213</v>
      </c>
    </row>
    <row r="66" spans="1:20" x14ac:dyDescent="0.2">
      <c r="A66">
        <v>2018</v>
      </c>
      <c r="B66" s="3">
        <v>43132</v>
      </c>
      <c r="C66" s="3">
        <v>43159</v>
      </c>
      <c r="D66" t="s">
        <v>59</v>
      </c>
      <c r="E66">
        <v>1211</v>
      </c>
      <c r="F66" t="s">
        <v>64</v>
      </c>
      <c r="G66" t="s">
        <v>345</v>
      </c>
      <c r="H66" t="s">
        <v>480</v>
      </c>
      <c r="I66" t="s">
        <v>629</v>
      </c>
      <c r="J66" t="s">
        <v>875</v>
      </c>
      <c r="K66" s="3">
        <v>43132</v>
      </c>
      <c r="L66" s="3">
        <v>43159</v>
      </c>
      <c r="M66" t="s">
        <v>1101</v>
      </c>
      <c r="N66">
        <v>11146</v>
      </c>
      <c r="O66" s="4">
        <v>11146</v>
      </c>
      <c r="P66" s="5" t="s">
        <v>1127</v>
      </c>
      <c r="Q66" t="s">
        <v>1129</v>
      </c>
      <c r="R66" t="s">
        <v>1128</v>
      </c>
      <c r="S66" s="3">
        <v>43190</v>
      </c>
      <c r="T66" s="3">
        <v>43213</v>
      </c>
    </row>
    <row r="67" spans="1:20" x14ac:dyDescent="0.2">
      <c r="A67">
        <v>2018</v>
      </c>
      <c r="B67" s="3">
        <v>43132</v>
      </c>
      <c r="C67" s="3">
        <v>43159</v>
      </c>
      <c r="D67" t="s">
        <v>59</v>
      </c>
      <c r="E67">
        <v>1211</v>
      </c>
      <c r="F67" t="s">
        <v>64</v>
      </c>
      <c r="G67" t="s">
        <v>256</v>
      </c>
      <c r="H67" t="s">
        <v>421</v>
      </c>
      <c r="I67" t="s">
        <v>630</v>
      </c>
      <c r="J67" t="s">
        <v>876</v>
      </c>
      <c r="K67" s="3">
        <v>43132</v>
      </c>
      <c r="L67" s="3">
        <v>43159</v>
      </c>
      <c r="M67" t="s">
        <v>1101</v>
      </c>
      <c r="N67">
        <v>11146</v>
      </c>
      <c r="O67" s="4">
        <v>11146</v>
      </c>
      <c r="P67" s="5" t="s">
        <v>1127</v>
      </c>
      <c r="Q67" t="s">
        <v>1129</v>
      </c>
      <c r="R67" t="s">
        <v>1128</v>
      </c>
      <c r="S67" s="3">
        <v>43190</v>
      </c>
      <c r="T67" s="3">
        <v>43213</v>
      </c>
    </row>
    <row r="68" spans="1:20" x14ac:dyDescent="0.2">
      <c r="A68">
        <v>2018</v>
      </c>
      <c r="B68" s="3">
        <v>43132</v>
      </c>
      <c r="C68" s="3">
        <v>43159</v>
      </c>
      <c r="D68" t="s">
        <v>59</v>
      </c>
      <c r="E68">
        <v>1211</v>
      </c>
      <c r="F68" t="s">
        <v>113</v>
      </c>
      <c r="G68" t="s">
        <v>346</v>
      </c>
      <c r="H68" t="s">
        <v>417</v>
      </c>
      <c r="I68" t="s">
        <v>631</v>
      </c>
      <c r="J68" t="s">
        <v>877</v>
      </c>
      <c r="K68" s="3">
        <v>43132</v>
      </c>
      <c r="L68" s="3">
        <v>43159</v>
      </c>
      <c r="M68" t="s">
        <v>1101</v>
      </c>
      <c r="N68">
        <v>11146</v>
      </c>
      <c r="O68" s="4">
        <v>11146</v>
      </c>
      <c r="P68" s="5" t="s">
        <v>1127</v>
      </c>
      <c r="Q68" t="s">
        <v>1129</v>
      </c>
      <c r="R68" t="s">
        <v>1128</v>
      </c>
      <c r="S68" s="3">
        <v>43190</v>
      </c>
      <c r="T68" s="3">
        <v>43213</v>
      </c>
    </row>
    <row r="69" spans="1:20" x14ac:dyDescent="0.2">
      <c r="A69">
        <v>2018</v>
      </c>
      <c r="B69" s="3">
        <v>43132</v>
      </c>
      <c r="C69" s="3">
        <v>43159</v>
      </c>
      <c r="D69" t="s">
        <v>59</v>
      </c>
      <c r="E69">
        <v>1211</v>
      </c>
      <c r="F69" t="s">
        <v>114</v>
      </c>
      <c r="G69" t="s">
        <v>347</v>
      </c>
      <c r="H69" t="s">
        <v>313</v>
      </c>
      <c r="I69" t="s">
        <v>632</v>
      </c>
      <c r="J69" t="s">
        <v>878</v>
      </c>
      <c r="K69" s="3">
        <v>43132</v>
      </c>
      <c r="L69" s="3">
        <v>43159</v>
      </c>
      <c r="M69" t="s">
        <v>1101</v>
      </c>
      <c r="N69">
        <v>11146</v>
      </c>
      <c r="O69" s="4">
        <v>11146</v>
      </c>
      <c r="P69" s="5" t="s">
        <v>1127</v>
      </c>
      <c r="Q69" t="s">
        <v>1129</v>
      </c>
      <c r="R69" t="s">
        <v>1128</v>
      </c>
      <c r="S69" s="3">
        <v>43190</v>
      </c>
      <c r="T69" s="3">
        <v>43213</v>
      </c>
    </row>
    <row r="70" spans="1:20" x14ac:dyDescent="0.2">
      <c r="A70">
        <v>2018</v>
      </c>
      <c r="B70" s="3">
        <v>43132</v>
      </c>
      <c r="C70" s="3">
        <v>43159</v>
      </c>
      <c r="D70" t="s">
        <v>59</v>
      </c>
      <c r="E70">
        <v>1211</v>
      </c>
      <c r="F70" t="s">
        <v>115</v>
      </c>
      <c r="G70" t="s">
        <v>306</v>
      </c>
      <c r="H70" t="s">
        <v>318</v>
      </c>
      <c r="I70" t="s">
        <v>633</v>
      </c>
      <c r="J70" t="s">
        <v>879</v>
      </c>
      <c r="K70" s="3">
        <v>43132</v>
      </c>
      <c r="L70" s="3">
        <v>43159</v>
      </c>
      <c r="M70" t="s">
        <v>1101</v>
      </c>
      <c r="N70">
        <v>11146</v>
      </c>
      <c r="O70" s="4">
        <v>11146</v>
      </c>
      <c r="P70" s="5" t="s">
        <v>1127</v>
      </c>
      <c r="Q70" t="s">
        <v>1129</v>
      </c>
      <c r="R70" t="s">
        <v>1128</v>
      </c>
      <c r="S70" s="3">
        <v>43190</v>
      </c>
      <c r="T70" s="3">
        <v>43213</v>
      </c>
    </row>
    <row r="71" spans="1:20" x14ac:dyDescent="0.2">
      <c r="A71">
        <v>2018</v>
      </c>
      <c r="B71" s="3">
        <v>43132</v>
      </c>
      <c r="C71" s="3">
        <v>43159</v>
      </c>
      <c r="D71" t="s">
        <v>59</v>
      </c>
      <c r="E71">
        <v>1211</v>
      </c>
      <c r="F71" t="s">
        <v>116</v>
      </c>
      <c r="G71" t="s">
        <v>348</v>
      </c>
      <c r="H71" t="s">
        <v>370</v>
      </c>
      <c r="I71" t="s">
        <v>634</v>
      </c>
      <c r="J71" t="s">
        <v>880</v>
      </c>
      <c r="K71" s="3">
        <v>43132</v>
      </c>
      <c r="L71" s="3">
        <v>43159</v>
      </c>
      <c r="M71" t="s">
        <v>1101</v>
      </c>
      <c r="N71">
        <v>11146</v>
      </c>
      <c r="O71" s="4">
        <v>11146</v>
      </c>
      <c r="P71" s="5" t="s">
        <v>1127</v>
      </c>
      <c r="Q71" t="s">
        <v>1129</v>
      </c>
      <c r="R71" t="s">
        <v>1128</v>
      </c>
      <c r="S71" s="3">
        <v>43190</v>
      </c>
      <c r="T71" s="3">
        <v>43213</v>
      </c>
    </row>
    <row r="72" spans="1:20" x14ac:dyDescent="0.2">
      <c r="A72">
        <v>2018</v>
      </c>
      <c r="B72" s="3">
        <v>43132</v>
      </c>
      <c r="C72" s="3">
        <v>43159</v>
      </c>
      <c r="D72" t="s">
        <v>59</v>
      </c>
      <c r="E72">
        <v>1211</v>
      </c>
      <c r="F72" t="s">
        <v>117</v>
      </c>
      <c r="G72" t="s">
        <v>349</v>
      </c>
      <c r="H72" t="s">
        <v>504</v>
      </c>
      <c r="I72" t="s">
        <v>635</v>
      </c>
      <c r="J72" t="s">
        <v>881</v>
      </c>
      <c r="K72" s="3">
        <v>43132</v>
      </c>
      <c r="L72" s="3">
        <v>43159</v>
      </c>
      <c r="M72" t="s">
        <v>1101</v>
      </c>
      <c r="N72">
        <v>11146</v>
      </c>
      <c r="O72" s="4">
        <v>11146</v>
      </c>
      <c r="P72" s="5" t="s">
        <v>1127</v>
      </c>
      <c r="Q72" t="s">
        <v>1129</v>
      </c>
      <c r="R72" t="s">
        <v>1128</v>
      </c>
      <c r="S72" s="3">
        <v>43190</v>
      </c>
      <c r="T72" s="3">
        <v>43213</v>
      </c>
    </row>
    <row r="73" spans="1:20" x14ac:dyDescent="0.2">
      <c r="A73">
        <v>2018</v>
      </c>
      <c r="B73" s="3">
        <v>43132</v>
      </c>
      <c r="C73" s="3">
        <v>43159</v>
      </c>
      <c r="D73" t="s">
        <v>59</v>
      </c>
      <c r="E73">
        <v>1211</v>
      </c>
      <c r="F73" t="s">
        <v>118</v>
      </c>
      <c r="G73" t="s">
        <v>350</v>
      </c>
      <c r="H73" t="s">
        <v>269</v>
      </c>
      <c r="I73" t="s">
        <v>636</v>
      </c>
      <c r="J73" t="s">
        <v>882</v>
      </c>
      <c r="K73" s="3">
        <v>43132</v>
      </c>
      <c r="L73" s="3">
        <v>43159</v>
      </c>
      <c r="M73" t="s">
        <v>1101</v>
      </c>
      <c r="N73">
        <v>11146</v>
      </c>
      <c r="O73" s="4">
        <v>11146</v>
      </c>
      <c r="P73" s="5" t="s">
        <v>1127</v>
      </c>
      <c r="Q73" t="s">
        <v>1129</v>
      </c>
      <c r="R73" t="s">
        <v>1128</v>
      </c>
      <c r="S73" s="3">
        <v>43190</v>
      </c>
      <c r="T73" s="3">
        <v>43213</v>
      </c>
    </row>
    <row r="74" spans="1:20" x14ac:dyDescent="0.2">
      <c r="A74">
        <v>2018</v>
      </c>
      <c r="B74" s="3">
        <v>43132</v>
      </c>
      <c r="C74" s="3">
        <v>43159</v>
      </c>
      <c r="D74" t="s">
        <v>59</v>
      </c>
      <c r="E74">
        <v>1211</v>
      </c>
      <c r="F74" t="s">
        <v>119</v>
      </c>
      <c r="G74" t="s">
        <v>351</v>
      </c>
      <c r="H74" t="s">
        <v>258</v>
      </c>
      <c r="I74" t="s">
        <v>637</v>
      </c>
      <c r="J74" t="s">
        <v>883</v>
      </c>
      <c r="K74" s="3">
        <v>43132</v>
      </c>
      <c r="L74" s="3">
        <v>43159</v>
      </c>
      <c r="M74" t="s">
        <v>1101</v>
      </c>
      <c r="N74">
        <v>11146</v>
      </c>
      <c r="O74" s="4">
        <v>11146</v>
      </c>
      <c r="P74" s="5" t="s">
        <v>1127</v>
      </c>
      <c r="Q74" t="s">
        <v>1129</v>
      </c>
      <c r="R74" t="s">
        <v>1128</v>
      </c>
      <c r="S74" s="3">
        <v>43190</v>
      </c>
      <c r="T74" s="3">
        <v>43213</v>
      </c>
    </row>
    <row r="75" spans="1:20" x14ac:dyDescent="0.2">
      <c r="A75">
        <v>2018</v>
      </c>
      <c r="B75" s="3">
        <v>43132</v>
      </c>
      <c r="C75" s="3">
        <v>43159</v>
      </c>
      <c r="D75" t="s">
        <v>59</v>
      </c>
      <c r="E75">
        <v>1211</v>
      </c>
      <c r="F75" t="s">
        <v>120</v>
      </c>
      <c r="G75" t="s">
        <v>299</v>
      </c>
      <c r="H75" t="s">
        <v>505</v>
      </c>
      <c r="I75" t="s">
        <v>638</v>
      </c>
      <c r="J75" t="s">
        <v>884</v>
      </c>
      <c r="K75" s="3">
        <v>43132</v>
      </c>
      <c r="L75" s="3">
        <v>43159</v>
      </c>
      <c r="M75" t="s">
        <v>1101</v>
      </c>
      <c r="N75">
        <v>11146</v>
      </c>
      <c r="O75" s="4">
        <v>11146</v>
      </c>
      <c r="P75" s="5" t="s">
        <v>1127</v>
      </c>
      <c r="Q75" t="s">
        <v>1129</v>
      </c>
      <c r="R75" t="s">
        <v>1128</v>
      </c>
      <c r="S75" s="3">
        <v>43190</v>
      </c>
      <c r="T75" s="3">
        <v>43213</v>
      </c>
    </row>
    <row r="76" spans="1:20" x14ac:dyDescent="0.2">
      <c r="A76">
        <v>2018</v>
      </c>
      <c r="B76" s="3">
        <v>43132</v>
      </c>
      <c r="C76" s="3">
        <v>43159</v>
      </c>
      <c r="D76" t="s">
        <v>59</v>
      </c>
      <c r="E76">
        <v>1211</v>
      </c>
      <c r="F76" t="s">
        <v>121</v>
      </c>
      <c r="G76" t="s">
        <v>313</v>
      </c>
      <c r="H76" t="s">
        <v>451</v>
      </c>
      <c r="I76" t="s">
        <v>639</v>
      </c>
      <c r="J76" t="s">
        <v>885</v>
      </c>
      <c r="K76" s="3">
        <v>43132</v>
      </c>
      <c r="L76" s="3">
        <v>43159</v>
      </c>
      <c r="M76" t="s">
        <v>1101</v>
      </c>
      <c r="N76">
        <v>11146</v>
      </c>
      <c r="O76" s="4">
        <v>11146</v>
      </c>
      <c r="P76" s="5" t="s">
        <v>1127</v>
      </c>
      <c r="Q76" t="s">
        <v>1129</v>
      </c>
      <c r="R76" t="s">
        <v>1128</v>
      </c>
      <c r="S76" s="3">
        <v>43190</v>
      </c>
      <c r="T76" s="3">
        <v>43213</v>
      </c>
    </row>
    <row r="77" spans="1:20" x14ac:dyDescent="0.2">
      <c r="A77">
        <v>2018</v>
      </c>
      <c r="B77" s="3">
        <v>43132</v>
      </c>
      <c r="C77" s="3">
        <v>43159</v>
      </c>
      <c r="D77" t="s">
        <v>59</v>
      </c>
      <c r="E77">
        <v>1211</v>
      </c>
      <c r="F77" t="s">
        <v>122</v>
      </c>
      <c r="G77" t="s">
        <v>352</v>
      </c>
      <c r="H77" t="s">
        <v>350</v>
      </c>
      <c r="I77" t="s">
        <v>640</v>
      </c>
      <c r="J77" t="s">
        <v>886</v>
      </c>
      <c r="K77" s="3">
        <v>43132</v>
      </c>
      <c r="L77" s="3">
        <v>43159</v>
      </c>
      <c r="M77" t="s">
        <v>1101</v>
      </c>
      <c r="N77">
        <v>11146</v>
      </c>
      <c r="O77" s="4">
        <v>11146</v>
      </c>
      <c r="P77" s="5" t="s">
        <v>1127</v>
      </c>
      <c r="Q77" t="s">
        <v>1129</v>
      </c>
      <c r="R77" t="s">
        <v>1128</v>
      </c>
      <c r="S77" s="3">
        <v>43190</v>
      </c>
      <c r="T77" s="3">
        <v>43213</v>
      </c>
    </row>
    <row r="78" spans="1:20" x14ac:dyDescent="0.2">
      <c r="A78">
        <v>2018</v>
      </c>
      <c r="B78" s="3">
        <v>43132</v>
      </c>
      <c r="C78" s="3">
        <v>43159</v>
      </c>
      <c r="D78" t="s">
        <v>59</v>
      </c>
      <c r="E78">
        <v>1211</v>
      </c>
      <c r="F78" t="s">
        <v>81</v>
      </c>
      <c r="G78" t="s">
        <v>306</v>
      </c>
      <c r="H78" t="s">
        <v>506</v>
      </c>
      <c r="I78" t="s">
        <v>641</v>
      </c>
      <c r="J78" t="s">
        <v>887</v>
      </c>
      <c r="K78" s="3">
        <v>43132</v>
      </c>
      <c r="L78" s="3">
        <v>43159</v>
      </c>
      <c r="M78" t="s">
        <v>1101</v>
      </c>
      <c r="N78">
        <v>11146</v>
      </c>
      <c r="O78" s="4">
        <v>11146</v>
      </c>
      <c r="P78" s="5" t="s">
        <v>1127</v>
      </c>
      <c r="Q78" t="s">
        <v>1129</v>
      </c>
      <c r="R78" t="s">
        <v>1128</v>
      </c>
      <c r="S78" s="3">
        <v>43190</v>
      </c>
      <c r="T78" s="3">
        <v>43213</v>
      </c>
    </row>
    <row r="79" spans="1:20" x14ac:dyDescent="0.2">
      <c r="A79">
        <v>2018</v>
      </c>
      <c r="B79" s="3">
        <v>43132</v>
      </c>
      <c r="C79" s="3">
        <v>43159</v>
      </c>
      <c r="D79" t="s">
        <v>59</v>
      </c>
      <c r="E79">
        <v>1211</v>
      </c>
      <c r="F79" t="s">
        <v>123</v>
      </c>
      <c r="G79" t="s">
        <v>353</v>
      </c>
      <c r="H79" t="s">
        <v>396</v>
      </c>
      <c r="I79" t="s">
        <v>642</v>
      </c>
      <c r="J79" t="s">
        <v>888</v>
      </c>
      <c r="K79" s="3">
        <v>43132</v>
      </c>
      <c r="L79" s="3">
        <v>43159</v>
      </c>
      <c r="M79" t="s">
        <v>1101</v>
      </c>
      <c r="N79">
        <v>11146</v>
      </c>
      <c r="O79" s="4">
        <v>11146</v>
      </c>
      <c r="P79" s="5" t="s">
        <v>1127</v>
      </c>
      <c r="Q79" t="s">
        <v>1129</v>
      </c>
      <c r="R79" t="s">
        <v>1128</v>
      </c>
      <c r="S79" s="3">
        <v>43190</v>
      </c>
      <c r="T79" s="3">
        <v>43213</v>
      </c>
    </row>
    <row r="80" spans="1:20" x14ac:dyDescent="0.2">
      <c r="A80">
        <v>2018</v>
      </c>
      <c r="B80" s="3">
        <v>43132</v>
      </c>
      <c r="C80" s="3">
        <v>43159</v>
      </c>
      <c r="D80" t="s">
        <v>59</v>
      </c>
      <c r="E80">
        <v>1211</v>
      </c>
      <c r="F80" t="s">
        <v>124</v>
      </c>
      <c r="G80" t="s">
        <v>354</v>
      </c>
      <c r="H80" t="s">
        <v>317</v>
      </c>
      <c r="I80" t="s">
        <v>643</v>
      </c>
      <c r="J80" t="s">
        <v>889</v>
      </c>
      <c r="K80" s="3">
        <v>43132</v>
      </c>
      <c r="L80" s="3">
        <v>43159</v>
      </c>
      <c r="M80" t="s">
        <v>1101</v>
      </c>
      <c r="N80">
        <v>11146</v>
      </c>
      <c r="O80" s="4">
        <v>11146</v>
      </c>
      <c r="P80" s="5" t="s">
        <v>1127</v>
      </c>
      <c r="Q80" t="s">
        <v>1129</v>
      </c>
      <c r="R80" t="s">
        <v>1128</v>
      </c>
      <c r="S80" s="3">
        <v>43190</v>
      </c>
      <c r="T80" s="3">
        <v>43213</v>
      </c>
    </row>
    <row r="81" spans="1:20" x14ac:dyDescent="0.2">
      <c r="A81">
        <v>2018</v>
      </c>
      <c r="B81" s="3">
        <v>43132</v>
      </c>
      <c r="C81" s="3">
        <v>43159</v>
      </c>
      <c r="D81" t="s">
        <v>59</v>
      </c>
      <c r="E81">
        <v>1211</v>
      </c>
      <c r="F81" t="s">
        <v>125</v>
      </c>
      <c r="G81" t="s">
        <v>355</v>
      </c>
      <c r="H81" t="s">
        <v>507</v>
      </c>
      <c r="I81" t="s">
        <v>644</v>
      </c>
      <c r="J81" t="s">
        <v>890</v>
      </c>
      <c r="K81" s="3">
        <v>43132</v>
      </c>
      <c r="L81" s="3">
        <v>43159</v>
      </c>
      <c r="M81" t="s">
        <v>1101</v>
      </c>
      <c r="N81">
        <v>11146</v>
      </c>
      <c r="O81" s="4">
        <v>11146</v>
      </c>
      <c r="P81" s="5" t="s">
        <v>1127</v>
      </c>
      <c r="Q81" t="s">
        <v>1129</v>
      </c>
      <c r="R81" t="s">
        <v>1128</v>
      </c>
      <c r="S81" s="3">
        <v>43190</v>
      </c>
      <c r="T81" s="3">
        <v>43213</v>
      </c>
    </row>
    <row r="82" spans="1:20" x14ac:dyDescent="0.2">
      <c r="A82">
        <v>2018</v>
      </c>
      <c r="B82" s="3">
        <v>43132</v>
      </c>
      <c r="C82" s="3">
        <v>43159</v>
      </c>
      <c r="D82" t="s">
        <v>59</v>
      </c>
      <c r="E82">
        <v>1211</v>
      </c>
      <c r="F82" t="s">
        <v>101</v>
      </c>
      <c r="G82" t="s">
        <v>356</v>
      </c>
      <c r="H82" t="s">
        <v>508</v>
      </c>
      <c r="I82" t="s">
        <v>645</v>
      </c>
      <c r="J82" t="s">
        <v>891</v>
      </c>
      <c r="K82" s="3">
        <v>43132</v>
      </c>
      <c r="L82" s="3">
        <v>43159</v>
      </c>
      <c r="M82" t="s">
        <v>1101</v>
      </c>
      <c r="N82">
        <v>11146</v>
      </c>
      <c r="O82" s="4">
        <v>11146</v>
      </c>
      <c r="P82" s="5" t="s">
        <v>1127</v>
      </c>
      <c r="Q82" t="s">
        <v>1129</v>
      </c>
      <c r="R82" t="s">
        <v>1128</v>
      </c>
      <c r="S82" s="3">
        <v>43190</v>
      </c>
      <c r="T82" s="3">
        <v>43213</v>
      </c>
    </row>
    <row r="83" spans="1:20" x14ac:dyDescent="0.2">
      <c r="A83">
        <v>2018</v>
      </c>
      <c r="B83" s="3">
        <v>43132</v>
      </c>
      <c r="C83" s="3">
        <v>43159</v>
      </c>
      <c r="D83" t="s">
        <v>59</v>
      </c>
      <c r="E83">
        <v>1211</v>
      </c>
      <c r="F83" t="s">
        <v>126</v>
      </c>
      <c r="G83" t="s">
        <v>357</v>
      </c>
      <c r="H83" t="s">
        <v>333</v>
      </c>
      <c r="I83" t="s">
        <v>646</v>
      </c>
      <c r="J83" t="s">
        <v>892</v>
      </c>
      <c r="K83" s="3">
        <v>43132</v>
      </c>
      <c r="L83" s="3">
        <v>43159</v>
      </c>
      <c r="M83" t="s">
        <v>1101</v>
      </c>
      <c r="N83">
        <v>11146</v>
      </c>
      <c r="O83" s="4">
        <v>11146</v>
      </c>
      <c r="P83" s="5" t="s">
        <v>1127</v>
      </c>
      <c r="Q83" t="s">
        <v>1129</v>
      </c>
      <c r="R83" t="s">
        <v>1128</v>
      </c>
      <c r="S83" s="3">
        <v>43190</v>
      </c>
      <c r="T83" s="3">
        <v>43213</v>
      </c>
    </row>
    <row r="84" spans="1:20" x14ac:dyDescent="0.2">
      <c r="A84">
        <v>2018</v>
      </c>
      <c r="B84" s="3">
        <v>43132</v>
      </c>
      <c r="C84" s="3">
        <v>43159</v>
      </c>
      <c r="D84" t="s">
        <v>59</v>
      </c>
      <c r="E84">
        <v>1211</v>
      </c>
      <c r="F84" t="s">
        <v>127</v>
      </c>
      <c r="G84" t="s">
        <v>358</v>
      </c>
      <c r="H84" t="s">
        <v>509</v>
      </c>
      <c r="I84" t="s">
        <v>647</v>
      </c>
      <c r="J84" t="s">
        <v>893</v>
      </c>
      <c r="K84" s="3">
        <v>43132</v>
      </c>
      <c r="L84" s="3">
        <v>43159</v>
      </c>
      <c r="M84" t="s">
        <v>1101</v>
      </c>
      <c r="N84">
        <v>11146</v>
      </c>
      <c r="O84" s="4">
        <v>11146</v>
      </c>
      <c r="P84" s="5" t="s">
        <v>1127</v>
      </c>
      <c r="Q84" t="s">
        <v>1129</v>
      </c>
      <c r="R84" t="s">
        <v>1128</v>
      </c>
      <c r="S84" s="3">
        <v>43190</v>
      </c>
      <c r="T84" s="3">
        <v>43213</v>
      </c>
    </row>
    <row r="85" spans="1:20" x14ac:dyDescent="0.2">
      <c r="A85">
        <v>2018</v>
      </c>
      <c r="B85" s="3">
        <v>43132</v>
      </c>
      <c r="C85" s="3">
        <v>43159</v>
      </c>
      <c r="D85" t="s">
        <v>59</v>
      </c>
      <c r="E85">
        <v>1211</v>
      </c>
      <c r="F85" t="s">
        <v>128</v>
      </c>
      <c r="G85" t="s">
        <v>359</v>
      </c>
      <c r="H85" t="s">
        <v>510</v>
      </c>
      <c r="I85" t="s">
        <v>648</v>
      </c>
      <c r="J85" t="s">
        <v>894</v>
      </c>
      <c r="K85" s="3">
        <v>43132</v>
      </c>
      <c r="L85" s="3">
        <v>43159</v>
      </c>
      <c r="M85" t="s">
        <v>1101</v>
      </c>
      <c r="N85">
        <v>11146</v>
      </c>
      <c r="O85" s="4">
        <v>11146</v>
      </c>
      <c r="P85" s="5" t="s">
        <v>1127</v>
      </c>
      <c r="Q85" t="s">
        <v>1129</v>
      </c>
      <c r="R85" t="s">
        <v>1128</v>
      </c>
      <c r="S85" s="3">
        <v>43190</v>
      </c>
      <c r="T85" s="3">
        <v>43213</v>
      </c>
    </row>
    <row r="86" spans="1:20" x14ac:dyDescent="0.2">
      <c r="A86">
        <v>2018</v>
      </c>
      <c r="B86" s="3">
        <v>43132</v>
      </c>
      <c r="C86" s="3">
        <v>43159</v>
      </c>
      <c r="D86" t="s">
        <v>59</v>
      </c>
      <c r="E86">
        <v>1211</v>
      </c>
      <c r="F86" t="s">
        <v>129</v>
      </c>
      <c r="G86" t="s">
        <v>360</v>
      </c>
      <c r="H86" t="s">
        <v>331</v>
      </c>
      <c r="I86" t="s">
        <v>649</v>
      </c>
      <c r="J86" t="s">
        <v>895</v>
      </c>
      <c r="K86" s="3">
        <v>43132</v>
      </c>
      <c r="L86" s="3">
        <v>43159</v>
      </c>
      <c r="M86" t="s">
        <v>1101</v>
      </c>
      <c r="N86">
        <v>11146</v>
      </c>
      <c r="O86" s="4">
        <v>11146</v>
      </c>
      <c r="P86" s="5" t="s">
        <v>1127</v>
      </c>
      <c r="Q86" t="s">
        <v>1129</v>
      </c>
      <c r="R86" t="s">
        <v>1128</v>
      </c>
      <c r="S86" s="3">
        <v>43190</v>
      </c>
      <c r="T86" s="3">
        <v>43213</v>
      </c>
    </row>
    <row r="87" spans="1:20" x14ac:dyDescent="0.2">
      <c r="A87">
        <v>2018</v>
      </c>
      <c r="B87" s="3">
        <v>43132</v>
      </c>
      <c r="C87" s="3">
        <v>43159</v>
      </c>
      <c r="D87" t="s">
        <v>59</v>
      </c>
      <c r="E87">
        <v>1211</v>
      </c>
      <c r="F87" t="s">
        <v>95</v>
      </c>
      <c r="G87" t="s">
        <v>325</v>
      </c>
      <c r="H87" t="s">
        <v>331</v>
      </c>
      <c r="I87" t="s">
        <v>650</v>
      </c>
      <c r="J87" t="s">
        <v>896</v>
      </c>
      <c r="K87" s="3">
        <v>43132</v>
      </c>
      <c r="L87" s="3">
        <v>43159</v>
      </c>
      <c r="M87" t="s">
        <v>1101</v>
      </c>
      <c r="N87">
        <v>11146</v>
      </c>
      <c r="O87" s="4">
        <v>11146</v>
      </c>
      <c r="P87" s="5" t="s">
        <v>1127</v>
      </c>
      <c r="Q87" t="s">
        <v>1129</v>
      </c>
      <c r="R87" t="s">
        <v>1128</v>
      </c>
      <c r="S87" s="3">
        <v>43190</v>
      </c>
      <c r="T87" s="3">
        <v>43213</v>
      </c>
    </row>
    <row r="88" spans="1:20" x14ac:dyDescent="0.2">
      <c r="A88">
        <v>2018</v>
      </c>
      <c r="B88" s="3">
        <v>43132</v>
      </c>
      <c r="C88" s="3">
        <v>43159</v>
      </c>
      <c r="D88" t="s">
        <v>59</v>
      </c>
      <c r="E88">
        <v>1211</v>
      </c>
      <c r="F88" t="s">
        <v>130</v>
      </c>
      <c r="G88" t="s">
        <v>318</v>
      </c>
      <c r="H88" t="s">
        <v>462</v>
      </c>
      <c r="I88" t="s">
        <v>651</v>
      </c>
      <c r="J88" t="s">
        <v>897</v>
      </c>
      <c r="K88" s="3">
        <v>43132</v>
      </c>
      <c r="L88" s="3">
        <v>43159</v>
      </c>
      <c r="M88" t="s">
        <v>1101</v>
      </c>
      <c r="N88">
        <v>11146</v>
      </c>
      <c r="O88" s="4">
        <v>11146</v>
      </c>
      <c r="P88" s="5" t="s">
        <v>1127</v>
      </c>
      <c r="Q88" t="s">
        <v>1129</v>
      </c>
      <c r="R88" t="s">
        <v>1128</v>
      </c>
      <c r="S88" s="3">
        <v>43190</v>
      </c>
      <c r="T88" s="3">
        <v>43213</v>
      </c>
    </row>
    <row r="89" spans="1:20" x14ac:dyDescent="0.2">
      <c r="A89">
        <v>2018</v>
      </c>
      <c r="B89" s="3">
        <v>43132</v>
      </c>
      <c r="C89" s="3">
        <v>43159</v>
      </c>
      <c r="D89" t="s">
        <v>59</v>
      </c>
      <c r="E89">
        <v>1211</v>
      </c>
      <c r="F89" t="s">
        <v>131</v>
      </c>
      <c r="G89" t="s">
        <v>361</v>
      </c>
      <c r="H89" t="s">
        <v>314</v>
      </c>
      <c r="I89" t="s">
        <v>652</v>
      </c>
      <c r="J89" t="s">
        <v>898</v>
      </c>
      <c r="K89" s="3">
        <v>43132</v>
      </c>
      <c r="L89" s="3">
        <v>43159</v>
      </c>
      <c r="M89" t="s">
        <v>1101</v>
      </c>
      <c r="N89">
        <v>11146</v>
      </c>
      <c r="O89" s="4">
        <v>11146</v>
      </c>
      <c r="P89" s="5" t="s">
        <v>1127</v>
      </c>
      <c r="Q89" t="s">
        <v>1129</v>
      </c>
      <c r="R89" t="s">
        <v>1128</v>
      </c>
      <c r="S89" s="3">
        <v>43190</v>
      </c>
      <c r="T89" s="3">
        <v>43213</v>
      </c>
    </row>
    <row r="90" spans="1:20" x14ac:dyDescent="0.2">
      <c r="A90">
        <v>2018</v>
      </c>
      <c r="B90" s="3">
        <v>43132</v>
      </c>
      <c r="C90" s="3">
        <v>43159</v>
      </c>
      <c r="D90" t="s">
        <v>59</v>
      </c>
      <c r="E90">
        <v>1211</v>
      </c>
      <c r="F90" t="s">
        <v>132</v>
      </c>
      <c r="G90" t="s">
        <v>362</v>
      </c>
      <c r="H90" t="s">
        <v>492</v>
      </c>
      <c r="I90" t="s">
        <v>653</v>
      </c>
      <c r="J90" t="s">
        <v>899</v>
      </c>
      <c r="K90" s="3">
        <v>43132</v>
      </c>
      <c r="L90" s="3">
        <v>43159</v>
      </c>
      <c r="M90" t="s">
        <v>1101</v>
      </c>
      <c r="N90">
        <v>11146</v>
      </c>
      <c r="O90" s="4">
        <v>11146</v>
      </c>
      <c r="P90" s="5" t="s">
        <v>1127</v>
      </c>
      <c r="Q90" t="s">
        <v>1129</v>
      </c>
      <c r="R90" t="s">
        <v>1128</v>
      </c>
      <c r="S90" s="3">
        <v>43190</v>
      </c>
      <c r="T90" s="3">
        <v>43213</v>
      </c>
    </row>
    <row r="91" spans="1:20" x14ac:dyDescent="0.2">
      <c r="A91">
        <v>2018</v>
      </c>
      <c r="B91" s="3">
        <v>43132</v>
      </c>
      <c r="C91" s="3">
        <v>43159</v>
      </c>
      <c r="D91" t="s">
        <v>59</v>
      </c>
      <c r="E91">
        <v>1211</v>
      </c>
      <c r="F91" t="s">
        <v>133</v>
      </c>
      <c r="G91" t="s">
        <v>363</v>
      </c>
      <c r="H91" t="s">
        <v>511</v>
      </c>
      <c r="I91" t="s">
        <v>654</v>
      </c>
      <c r="J91" t="s">
        <v>900</v>
      </c>
      <c r="K91" s="3">
        <v>43132</v>
      </c>
      <c r="L91" s="3">
        <v>43159</v>
      </c>
      <c r="M91" t="s">
        <v>1101</v>
      </c>
      <c r="N91">
        <v>11146</v>
      </c>
      <c r="O91" s="4">
        <v>11146</v>
      </c>
      <c r="P91" s="5" t="s">
        <v>1127</v>
      </c>
      <c r="Q91" t="s">
        <v>1129</v>
      </c>
      <c r="R91" t="s">
        <v>1128</v>
      </c>
      <c r="S91" s="3">
        <v>43190</v>
      </c>
      <c r="T91" s="3">
        <v>43213</v>
      </c>
    </row>
    <row r="92" spans="1:20" x14ac:dyDescent="0.2">
      <c r="A92">
        <v>2018</v>
      </c>
      <c r="B92" s="3">
        <v>43132</v>
      </c>
      <c r="C92" s="3">
        <v>43159</v>
      </c>
      <c r="D92" t="s">
        <v>59</v>
      </c>
      <c r="E92">
        <v>1211</v>
      </c>
      <c r="F92" t="s">
        <v>134</v>
      </c>
      <c r="G92" t="s">
        <v>317</v>
      </c>
      <c r="H92" t="s">
        <v>263</v>
      </c>
      <c r="I92" t="s">
        <v>655</v>
      </c>
      <c r="J92" t="s">
        <v>901</v>
      </c>
      <c r="K92" s="3">
        <v>43132</v>
      </c>
      <c r="L92" s="3">
        <v>43159</v>
      </c>
      <c r="M92" t="s">
        <v>1101</v>
      </c>
      <c r="N92">
        <v>11146</v>
      </c>
      <c r="O92" s="4">
        <v>11146</v>
      </c>
      <c r="P92" s="5" t="s">
        <v>1127</v>
      </c>
      <c r="Q92" t="s">
        <v>1129</v>
      </c>
      <c r="R92" t="s">
        <v>1128</v>
      </c>
      <c r="S92" s="3">
        <v>43190</v>
      </c>
      <c r="T92" s="3">
        <v>43213</v>
      </c>
    </row>
    <row r="93" spans="1:20" x14ac:dyDescent="0.2">
      <c r="A93">
        <v>2018</v>
      </c>
      <c r="B93" s="3">
        <v>43132</v>
      </c>
      <c r="C93" s="3">
        <v>43159</v>
      </c>
      <c r="D93" t="s">
        <v>59</v>
      </c>
      <c r="E93">
        <v>1211</v>
      </c>
      <c r="F93" t="s">
        <v>135</v>
      </c>
      <c r="G93" t="s">
        <v>364</v>
      </c>
      <c r="H93" t="s">
        <v>441</v>
      </c>
      <c r="I93" t="s">
        <v>656</v>
      </c>
      <c r="J93" t="s">
        <v>902</v>
      </c>
      <c r="K93" s="3">
        <v>43132</v>
      </c>
      <c r="L93" s="3">
        <v>43159</v>
      </c>
      <c r="M93" t="s">
        <v>1101</v>
      </c>
      <c r="N93">
        <v>11146</v>
      </c>
      <c r="O93" s="4">
        <v>11146</v>
      </c>
      <c r="P93" s="5" t="s">
        <v>1127</v>
      </c>
      <c r="Q93" t="s">
        <v>1129</v>
      </c>
      <c r="R93" t="s">
        <v>1128</v>
      </c>
      <c r="S93" s="3">
        <v>43190</v>
      </c>
      <c r="T93" s="3">
        <v>43213</v>
      </c>
    </row>
    <row r="94" spans="1:20" x14ac:dyDescent="0.2">
      <c r="A94">
        <v>2018</v>
      </c>
      <c r="B94" s="3">
        <v>43132</v>
      </c>
      <c r="C94" s="3">
        <v>43159</v>
      </c>
      <c r="D94" t="s">
        <v>59</v>
      </c>
      <c r="E94">
        <v>1211</v>
      </c>
      <c r="F94" t="s">
        <v>136</v>
      </c>
      <c r="G94" t="s">
        <v>313</v>
      </c>
      <c r="H94" t="s">
        <v>512</v>
      </c>
      <c r="I94" t="s">
        <v>657</v>
      </c>
      <c r="J94" t="s">
        <v>903</v>
      </c>
      <c r="K94" s="3">
        <v>43132</v>
      </c>
      <c r="L94" s="3">
        <v>43159</v>
      </c>
      <c r="M94" t="s">
        <v>1101</v>
      </c>
      <c r="N94">
        <v>11146</v>
      </c>
      <c r="O94" s="4">
        <v>11146</v>
      </c>
      <c r="P94" s="5" t="s">
        <v>1127</v>
      </c>
      <c r="Q94" t="s">
        <v>1129</v>
      </c>
      <c r="R94" t="s">
        <v>1128</v>
      </c>
      <c r="S94" s="3">
        <v>43190</v>
      </c>
      <c r="T94" s="3">
        <v>43213</v>
      </c>
    </row>
    <row r="95" spans="1:20" x14ac:dyDescent="0.2">
      <c r="A95">
        <v>2018</v>
      </c>
      <c r="B95" s="3">
        <v>43132</v>
      </c>
      <c r="C95" s="3">
        <v>43159</v>
      </c>
      <c r="D95" t="s">
        <v>59</v>
      </c>
      <c r="E95">
        <v>1211</v>
      </c>
      <c r="F95" t="s">
        <v>98</v>
      </c>
      <c r="G95" t="s">
        <v>365</v>
      </c>
      <c r="H95" t="s">
        <v>513</v>
      </c>
      <c r="I95" t="s">
        <v>658</v>
      </c>
      <c r="J95" t="s">
        <v>904</v>
      </c>
      <c r="K95" s="3">
        <v>43132</v>
      </c>
      <c r="L95" s="3">
        <v>43159</v>
      </c>
      <c r="M95" t="s">
        <v>1101</v>
      </c>
      <c r="N95">
        <v>11146</v>
      </c>
      <c r="O95" s="4">
        <v>11146</v>
      </c>
      <c r="P95" s="5" t="s">
        <v>1127</v>
      </c>
      <c r="Q95" t="s">
        <v>1129</v>
      </c>
      <c r="R95" t="s">
        <v>1128</v>
      </c>
      <c r="S95" s="3">
        <v>43190</v>
      </c>
      <c r="T95" s="3">
        <v>43213</v>
      </c>
    </row>
    <row r="96" spans="1:20" x14ac:dyDescent="0.2">
      <c r="A96">
        <v>2018</v>
      </c>
      <c r="B96" s="3">
        <v>43132</v>
      </c>
      <c r="C96" s="3">
        <v>43159</v>
      </c>
      <c r="D96" t="s">
        <v>59</v>
      </c>
      <c r="E96">
        <v>1211</v>
      </c>
      <c r="F96" t="s">
        <v>137</v>
      </c>
      <c r="G96" t="s">
        <v>366</v>
      </c>
      <c r="H96" t="s">
        <v>441</v>
      </c>
      <c r="I96" t="s">
        <v>659</v>
      </c>
      <c r="J96" t="s">
        <v>905</v>
      </c>
      <c r="K96" s="3">
        <v>43132</v>
      </c>
      <c r="L96" s="3">
        <v>43159</v>
      </c>
      <c r="M96" t="s">
        <v>1101</v>
      </c>
      <c r="N96">
        <v>11146</v>
      </c>
      <c r="O96" s="4">
        <v>11146</v>
      </c>
      <c r="P96" s="5" t="s">
        <v>1127</v>
      </c>
      <c r="Q96" t="s">
        <v>1129</v>
      </c>
      <c r="R96" t="s">
        <v>1128</v>
      </c>
      <c r="S96" s="3">
        <v>43190</v>
      </c>
      <c r="T96" s="3">
        <v>43213</v>
      </c>
    </row>
    <row r="97" spans="1:20" x14ac:dyDescent="0.2">
      <c r="A97">
        <v>2018</v>
      </c>
      <c r="B97" s="3">
        <v>43132</v>
      </c>
      <c r="C97" s="3">
        <v>43159</v>
      </c>
      <c r="D97" t="s">
        <v>59</v>
      </c>
      <c r="E97">
        <v>1211</v>
      </c>
      <c r="F97" t="s">
        <v>138</v>
      </c>
      <c r="G97" t="s">
        <v>367</v>
      </c>
      <c r="H97" t="s">
        <v>305</v>
      </c>
      <c r="I97" t="s">
        <v>660</v>
      </c>
      <c r="J97" t="s">
        <v>906</v>
      </c>
      <c r="K97" s="3">
        <v>43132</v>
      </c>
      <c r="L97" s="3">
        <v>43159</v>
      </c>
      <c r="M97" t="s">
        <v>1101</v>
      </c>
      <c r="N97">
        <v>11146</v>
      </c>
      <c r="O97" s="4">
        <v>11146</v>
      </c>
      <c r="P97" s="5" t="s">
        <v>1127</v>
      </c>
      <c r="Q97" t="s">
        <v>1129</v>
      </c>
      <c r="R97" t="s">
        <v>1128</v>
      </c>
      <c r="S97" s="3">
        <v>43190</v>
      </c>
      <c r="T97" s="3">
        <v>43213</v>
      </c>
    </row>
    <row r="98" spans="1:20" x14ac:dyDescent="0.2">
      <c r="A98">
        <v>2018</v>
      </c>
      <c r="B98" s="3">
        <v>43132</v>
      </c>
      <c r="C98" s="3">
        <v>43159</v>
      </c>
      <c r="D98" t="s">
        <v>59</v>
      </c>
      <c r="E98">
        <v>1211</v>
      </c>
      <c r="F98" t="s">
        <v>139</v>
      </c>
      <c r="G98" t="s">
        <v>368</v>
      </c>
      <c r="H98" t="s">
        <v>484</v>
      </c>
      <c r="I98" t="s">
        <v>661</v>
      </c>
      <c r="J98" t="s">
        <v>907</v>
      </c>
      <c r="K98" s="3">
        <v>43132</v>
      </c>
      <c r="L98" s="3">
        <v>43159</v>
      </c>
      <c r="M98" t="s">
        <v>1101</v>
      </c>
      <c r="N98">
        <v>11146</v>
      </c>
      <c r="O98" s="4">
        <v>11146</v>
      </c>
      <c r="P98" s="5" t="s">
        <v>1127</v>
      </c>
      <c r="Q98" t="s">
        <v>1129</v>
      </c>
      <c r="R98" t="s">
        <v>1128</v>
      </c>
      <c r="S98" s="3">
        <v>43190</v>
      </c>
      <c r="T98" s="3">
        <v>43213</v>
      </c>
    </row>
    <row r="99" spans="1:20" x14ac:dyDescent="0.2">
      <c r="A99">
        <v>2018</v>
      </c>
      <c r="B99" s="3">
        <v>43132</v>
      </c>
      <c r="C99" s="3">
        <v>43159</v>
      </c>
      <c r="D99" t="s">
        <v>59</v>
      </c>
      <c r="E99">
        <v>1211</v>
      </c>
      <c r="F99" t="s">
        <v>140</v>
      </c>
      <c r="G99" t="s">
        <v>369</v>
      </c>
      <c r="H99" t="s">
        <v>481</v>
      </c>
      <c r="I99" t="s">
        <v>662</v>
      </c>
      <c r="J99" t="s">
        <v>908</v>
      </c>
      <c r="K99" s="3">
        <v>43132</v>
      </c>
      <c r="L99" s="3">
        <v>43159</v>
      </c>
      <c r="M99" t="s">
        <v>1101</v>
      </c>
      <c r="N99">
        <v>11146</v>
      </c>
      <c r="O99" s="4">
        <v>11146</v>
      </c>
      <c r="P99" s="5" t="s">
        <v>1127</v>
      </c>
      <c r="Q99" t="s">
        <v>1129</v>
      </c>
      <c r="R99" t="s">
        <v>1128</v>
      </c>
      <c r="S99" s="3">
        <v>43190</v>
      </c>
      <c r="T99" s="3">
        <v>43213</v>
      </c>
    </row>
    <row r="100" spans="1:20" x14ac:dyDescent="0.2">
      <c r="A100">
        <v>2018</v>
      </c>
      <c r="B100" s="3">
        <v>43132</v>
      </c>
      <c r="C100" s="3">
        <v>43159</v>
      </c>
      <c r="D100" t="s">
        <v>59</v>
      </c>
      <c r="E100">
        <v>1211</v>
      </c>
      <c r="F100" t="s">
        <v>141</v>
      </c>
      <c r="G100" t="s">
        <v>370</v>
      </c>
      <c r="H100" t="s">
        <v>350</v>
      </c>
      <c r="I100" t="s">
        <v>663</v>
      </c>
      <c r="J100" t="s">
        <v>909</v>
      </c>
      <c r="K100" s="3">
        <v>43132</v>
      </c>
      <c r="L100" s="3">
        <v>43159</v>
      </c>
      <c r="M100" t="s">
        <v>1102</v>
      </c>
      <c r="N100">
        <v>11146</v>
      </c>
      <c r="O100" s="4">
        <v>11146</v>
      </c>
      <c r="P100" s="5" t="s">
        <v>1127</v>
      </c>
      <c r="Q100" t="s">
        <v>1129</v>
      </c>
      <c r="R100" t="s">
        <v>1128</v>
      </c>
      <c r="S100" s="3">
        <v>43190</v>
      </c>
      <c r="T100" s="3">
        <v>43213</v>
      </c>
    </row>
    <row r="101" spans="1:20" x14ac:dyDescent="0.2">
      <c r="A101">
        <v>2018</v>
      </c>
      <c r="B101" s="3">
        <v>43132</v>
      </c>
      <c r="C101" s="3">
        <v>43159</v>
      </c>
      <c r="D101" t="s">
        <v>59</v>
      </c>
      <c r="E101">
        <v>1211</v>
      </c>
      <c r="F101" t="s">
        <v>142</v>
      </c>
      <c r="G101" t="s">
        <v>371</v>
      </c>
      <c r="H101" t="s">
        <v>350</v>
      </c>
      <c r="I101" t="s">
        <v>664</v>
      </c>
      <c r="J101" t="s">
        <v>910</v>
      </c>
      <c r="K101" s="3">
        <v>43132</v>
      </c>
      <c r="L101" s="3">
        <v>43159</v>
      </c>
      <c r="M101" t="s">
        <v>1102</v>
      </c>
      <c r="N101">
        <v>11146</v>
      </c>
      <c r="O101" s="4">
        <v>11146</v>
      </c>
      <c r="P101" s="5" t="s">
        <v>1127</v>
      </c>
      <c r="Q101" t="s">
        <v>1129</v>
      </c>
      <c r="R101" t="s">
        <v>1128</v>
      </c>
      <c r="S101" s="3">
        <v>43190</v>
      </c>
      <c r="T101" s="3">
        <v>43213</v>
      </c>
    </row>
    <row r="102" spans="1:20" x14ac:dyDescent="0.2">
      <c r="A102">
        <v>2018</v>
      </c>
      <c r="B102" s="3">
        <v>43132</v>
      </c>
      <c r="C102" s="3">
        <v>43159</v>
      </c>
      <c r="D102" t="s">
        <v>59</v>
      </c>
      <c r="E102">
        <v>1211</v>
      </c>
      <c r="F102" t="s">
        <v>143</v>
      </c>
      <c r="G102" t="s">
        <v>372</v>
      </c>
      <c r="H102" t="s">
        <v>261</v>
      </c>
      <c r="I102" t="s">
        <v>665</v>
      </c>
      <c r="J102" t="s">
        <v>911</v>
      </c>
      <c r="K102" s="3">
        <v>43132</v>
      </c>
      <c r="L102" s="3">
        <v>43159</v>
      </c>
      <c r="M102" t="s">
        <v>1102</v>
      </c>
      <c r="N102">
        <v>11146</v>
      </c>
      <c r="O102" s="4">
        <v>11146</v>
      </c>
      <c r="P102" s="5" t="s">
        <v>1127</v>
      </c>
      <c r="Q102" t="s">
        <v>1129</v>
      </c>
      <c r="R102" t="s">
        <v>1128</v>
      </c>
      <c r="S102" s="3">
        <v>43190</v>
      </c>
      <c r="T102" s="3">
        <v>43213</v>
      </c>
    </row>
    <row r="103" spans="1:20" x14ac:dyDescent="0.2">
      <c r="A103">
        <v>2018</v>
      </c>
      <c r="B103" s="3">
        <v>43132</v>
      </c>
      <c r="C103" s="3">
        <v>43159</v>
      </c>
      <c r="D103" t="s">
        <v>59</v>
      </c>
      <c r="E103">
        <v>1211</v>
      </c>
      <c r="F103" t="s">
        <v>81</v>
      </c>
      <c r="G103" t="s">
        <v>317</v>
      </c>
      <c r="H103" t="s">
        <v>307</v>
      </c>
      <c r="I103" t="s">
        <v>666</v>
      </c>
      <c r="J103" t="s">
        <v>912</v>
      </c>
      <c r="K103" s="3">
        <v>43132</v>
      </c>
      <c r="L103" s="3">
        <v>43159</v>
      </c>
      <c r="M103" t="s">
        <v>1102</v>
      </c>
      <c r="N103">
        <v>11146</v>
      </c>
      <c r="O103" s="4">
        <v>11146</v>
      </c>
      <c r="P103" s="5" t="s">
        <v>1127</v>
      </c>
      <c r="Q103" t="s">
        <v>1129</v>
      </c>
      <c r="R103" t="s">
        <v>1128</v>
      </c>
      <c r="S103" s="3">
        <v>43190</v>
      </c>
      <c r="T103" s="3">
        <v>43213</v>
      </c>
    </row>
    <row r="104" spans="1:20" x14ac:dyDescent="0.2">
      <c r="A104">
        <v>2018</v>
      </c>
      <c r="B104" s="3">
        <v>43132</v>
      </c>
      <c r="C104" s="3">
        <v>43159</v>
      </c>
      <c r="D104" t="s">
        <v>59</v>
      </c>
      <c r="E104">
        <v>1211</v>
      </c>
      <c r="F104" t="s">
        <v>144</v>
      </c>
      <c r="G104" t="s">
        <v>333</v>
      </c>
      <c r="H104" t="s">
        <v>335</v>
      </c>
      <c r="I104" t="s">
        <v>667</v>
      </c>
      <c r="J104" t="s">
        <v>913</v>
      </c>
      <c r="K104" s="3">
        <v>43132</v>
      </c>
      <c r="L104" s="3">
        <v>43159</v>
      </c>
      <c r="M104" t="s">
        <v>1102</v>
      </c>
      <c r="N104">
        <v>11146</v>
      </c>
      <c r="O104" s="4">
        <v>11146</v>
      </c>
      <c r="P104" s="5" t="s">
        <v>1127</v>
      </c>
      <c r="Q104" t="s">
        <v>1129</v>
      </c>
      <c r="R104" t="s">
        <v>1128</v>
      </c>
      <c r="S104" s="3">
        <v>43190</v>
      </c>
      <c r="T104" s="3">
        <v>43213</v>
      </c>
    </row>
    <row r="105" spans="1:20" x14ac:dyDescent="0.2">
      <c r="A105">
        <v>2018</v>
      </c>
      <c r="B105" s="3">
        <v>43132</v>
      </c>
      <c r="C105" s="3">
        <v>43159</v>
      </c>
      <c r="D105" t="s">
        <v>59</v>
      </c>
      <c r="E105">
        <v>1211</v>
      </c>
      <c r="F105" t="s">
        <v>145</v>
      </c>
      <c r="G105" t="s">
        <v>331</v>
      </c>
      <c r="H105" t="s">
        <v>254</v>
      </c>
      <c r="I105" t="s">
        <v>668</v>
      </c>
      <c r="J105" t="s">
        <v>914</v>
      </c>
      <c r="K105" s="3">
        <v>43132</v>
      </c>
      <c r="L105" s="3">
        <v>43159</v>
      </c>
      <c r="M105" t="s">
        <v>1102</v>
      </c>
      <c r="N105">
        <v>11146</v>
      </c>
      <c r="O105" s="4">
        <v>11146</v>
      </c>
      <c r="P105" s="5" t="s">
        <v>1127</v>
      </c>
      <c r="Q105" t="s">
        <v>1129</v>
      </c>
      <c r="R105" t="s">
        <v>1128</v>
      </c>
      <c r="S105" s="3">
        <v>43190</v>
      </c>
      <c r="T105" s="3">
        <v>43213</v>
      </c>
    </row>
    <row r="106" spans="1:20" x14ac:dyDescent="0.2">
      <c r="A106">
        <v>2018</v>
      </c>
      <c r="B106" s="3">
        <v>43132</v>
      </c>
      <c r="C106" s="3">
        <v>43159</v>
      </c>
      <c r="D106" t="s">
        <v>59</v>
      </c>
      <c r="E106">
        <v>1211</v>
      </c>
      <c r="F106" t="s">
        <v>146</v>
      </c>
      <c r="G106" t="s">
        <v>317</v>
      </c>
      <c r="H106" t="s">
        <v>514</v>
      </c>
      <c r="I106" t="s">
        <v>669</v>
      </c>
      <c r="J106" t="s">
        <v>915</v>
      </c>
      <c r="K106" s="3">
        <v>43132</v>
      </c>
      <c r="L106" s="3">
        <v>43159</v>
      </c>
      <c r="M106" t="s">
        <v>1102</v>
      </c>
      <c r="N106">
        <v>11146</v>
      </c>
      <c r="O106" s="4">
        <v>11146</v>
      </c>
      <c r="P106" s="5" t="s">
        <v>1127</v>
      </c>
      <c r="Q106" t="s">
        <v>1129</v>
      </c>
      <c r="R106" t="s">
        <v>1128</v>
      </c>
      <c r="S106" s="3">
        <v>43190</v>
      </c>
      <c r="T106" s="3">
        <v>43213</v>
      </c>
    </row>
    <row r="107" spans="1:20" x14ac:dyDescent="0.2">
      <c r="A107">
        <v>2018</v>
      </c>
      <c r="B107" s="3">
        <v>43132</v>
      </c>
      <c r="C107" s="3">
        <v>43159</v>
      </c>
      <c r="D107" t="s">
        <v>59</v>
      </c>
      <c r="E107">
        <v>1211</v>
      </c>
      <c r="F107" t="s">
        <v>147</v>
      </c>
      <c r="G107" t="s">
        <v>373</v>
      </c>
      <c r="H107" t="s">
        <v>515</v>
      </c>
      <c r="I107" t="s">
        <v>670</v>
      </c>
      <c r="J107" t="s">
        <v>916</v>
      </c>
      <c r="K107" s="3">
        <v>43132</v>
      </c>
      <c r="L107" s="3">
        <v>43159</v>
      </c>
      <c r="M107" t="s">
        <v>1102</v>
      </c>
      <c r="N107">
        <v>11146</v>
      </c>
      <c r="O107" s="4">
        <v>11146</v>
      </c>
      <c r="P107" s="5" t="s">
        <v>1127</v>
      </c>
      <c r="Q107" t="s">
        <v>1129</v>
      </c>
      <c r="R107" t="s">
        <v>1128</v>
      </c>
      <c r="S107" s="3">
        <v>43190</v>
      </c>
      <c r="T107" s="3">
        <v>43213</v>
      </c>
    </row>
    <row r="108" spans="1:20" x14ac:dyDescent="0.2">
      <c r="A108">
        <v>2018</v>
      </c>
      <c r="B108" s="3">
        <v>43132</v>
      </c>
      <c r="C108" s="3">
        <v>43159</v>
      </c>
      <c r="D108" t="s">
        <v>59</v>
      </c>
      <c r="E108">
        <v>1211</v>
      </c>
      <c r="F108" t="s">
        <v>148</v>
      </c>
      <c r="G108" t="s">
        <v>350</v>
      </c>
      <c r="H108" t="s">
        <v>516</v>
      </c>
      <c r="I108" t="s">
        <v>671</v>
      </c>
      <c r="J108" t="s">
        <v>917</v>
      </c>
      <c r="K108" s="3">
        <v>43132</v>
      </c>
      <c r="L108" s="3">
        <v>43159</v>
      </c>
      <c r="M108" t="s">
        <v>1103</v>
      </c>
      <c r="N108">
        <v>11146</v>
      </c>
      <c r="O108" s="4">
        <v>11146</v>
      </c>
      <c r="P108" s="5" t="s">
        <v>1127</v>
      </c>
      <c r="Q108" t="s">
        <v>1129</v>
      </c>
      <c r="R108" t="s">
        <v>1128</v>
      </c>
      <c r="S108" s="3">
        <v>43190</v>
      </c>
      <c r="T108" s="3">
        <v>43213</v>
      </c>
    </row>
    <row r="109" spans="1:20" x14ac:dyDescent="0.2">
      <c r="A109">
        <v>2018</v>
      </c>
      <c r="B109" s="3">
        <v>43132</v>
      </c>
      <c r="C109" s="3">
        <v>43159</v>
      </c>
      <c r="D109" t="s">
        <v>59</v>
      </c>
      <c r="E109">
        <v>1211</v>
      </c>
      <c r="F109" t="s">
        <v>149</v>
      </c>
      <c r="G109" t="s">
        <v>374</v>
      </c>
      <c r="H109" t="s">
        <v>517</v>
      </c>
      <c r="I109" t="s">
        <v>672</v>
      </c>
      <c r="J109" t="s">
        <v>918</v>
      </c>
      <c r="K109" s="3">
        <v>43132</v>
      </c>
      <c r="L109" s="3">
        <v>43159</v>
      </c>
      <c r="M109" t="s">
        <v>1103</v>
      </c>
      <c r="N109">
        <v>11146</v>
      </c>
      <c r="O109" s="4">
        <v>11146</v>
      </c>
      <c r="P109" s="5" t="s">
        <v>1127</v>
      </c>
      <c r="Q109" t="s">
        <v>1129</v>
      </c>
      <c r="R109" t="s">
        <v>1128</v>
      </c>
      <c r="S109" s="3">
        <v>43190</v>
      </c>
      <c r="T109" s="3">
        <v>43213</v>
      </c>
    </row>
    <row r="110" spans="1:20" x14ac:dyDescent="0.2">
      <c r="A110">
        <v>2018</v>
      </c>
      <c r="B110" s="3">
        <v>43132</v>
      </c>
      <c r="C110" s="3">
        <v>43159</v>
      </c>
      <c r="D110" t="s">
        <v>59</v>
      </c>
      <c r="E110">
        <v>1211</v>
      </c>
      <c r="F110" t="s">
        <v>150</v>
      </c>
      <c r="G110" t="s">
        <v>375</v>
      </c>
      <c r="H110" t="s">
        <v>311</v>
      </c>
      <c r="I110" t="s">
        <v>673</v>
      </c>
      <c r="J110" t="s">
        <v>919</v>
      </c>
      <c r="K110" s="3">
        <v>43132</v>
      </c>
      <c r="L110" s="3">
        <v>43159</v>
      </c>
      <c r="M110" t="s">
        <v>1103</v>
      </c>
      <c r="N110">
        <v>11146</v>
      </c>
      <c r="O110" s="4">
        <v>11146</v>
      </c>
      <c r="P110" s="5" t="s">
        <v>1127</v>
      </c>
      <c r="Q110" t="s">
        <v>1129</v>
      </c>
      <c r="R110" t="s">
        <v>1128</v>
      </c>
      <c r="S110" s="3">
        <v>43190</v>
      </c>
      <c r="T110" s="3">
        <v>43213</v>
      </c>
    </row>
    <row r="111" spans="1:20" x14ac:dyDescent="0.2">
      <c r="A111">
        <v>2018</v>
      </c>
      <c r="B111" s="3">
        <v>43132</v>
      </c>
      <c r="C111" s="3">
        <v>43159</v>
      </c>
      <c r="D111" t="s">
        <v>59</v>
      </c>
      <c r="E111">
        <v>1211</v>
      </c>
      <c r="F111" t="s">
        <v>151</v>
      </c>
      <c r="G111" t="s">
        <v>302</v>
      </c>
      <c r="H111" t="s">
        <v>299</v>
      </c>
      <c r="I111" t="s">
        <v>674</v>
      </c>
      <c r="J111" t="s">
        <v>920</v>
      </c>
      <c r="K111" s="3">
        <v>43132</v>
      </c>
      <c r="L111" s="3">
        <v>43159</v>
      </c>
      <c r="M111" t="s">
        <v>1103</v>
      </c>
      <c r="N111">
        <v>11146</v>
      </c>
      <c r="O111" s="4">
        <v>11146</v>
      </c>
      <c r="P111" s="5" t="s">
        <v>1127</v>
      </c>
      <c r="Q111" t="s">
        <v>1129</v>
      </c>
      <c r="R111" t="s">
        <v>1128</v>
      </c>
      <c r="S111" s="3">
        <v>43190</v>
      </c>
      <c r="T111" s="3">
        <v>43213</v>
      </c>
    </row>
    <row r="112" spans="1:20" x14ac:dyDescent="0.2">
      <c r="A112">
        <v>2018</v>
      </c>
      <c r="B112" s="3">
        <v>43132</v>
      </c>
      <c r="C112" s="3">
        <v>43159</v>
      </c>
      <c r="D112" t="s">
        <v>59</v>
      </c>
      <c r="E112">
        <v>1211</v>
      </c>
      <c r="F112" t="s">
        <v>72</v>
      </c>
      <c r="G112" t="s">
        <v>376</v>
      </c>
      <c r="H112" t="s">
        <v>403</v>
      </c>
      <c r="I112" t="s">
        <v>675</v>
      </c>
      <c r="J112" t="s">
        <v>921</v>
      </c>
      <c r="K112" s="3">
        <v>43132</v>
      </c>
      <c r="L112" s="3">
        <v>43159</v>
      </c>
      <c r="M112" t="s">
        <v>1103</v>
      </c>
      <c r="N112">
        <v>11146</v>
      </c>
      <c r="O112" s="4">
        <v>11146</v>
      </c>
      <c r="P112" s="5" t="s">
        <v>1127</v>
      </c>
      <c r="Q112" t="s">
        <v>1129</v>
      </c>
      <c r="R112" t="s">
        <v>1128</v>
      </c>
      <c r="S112" s="3">
        <v>43190</v>
      </c>
      <c r="T112" s="3">
        <v>43213</v>
      </c>
    </row>
    <row r="113" spans="1:20" x14ac:dyDescent="0.2">
      <c r="A113">
        <v>2018</v>
      </c>
      <c r="B113" s="3">
        <v>43132</v>
      </c>
      <c r="C113" s="3">
        <v>43159</v>
      </c>
      <c r="D113" t="s">
        <v>59</v>
      </c>
      <c r="E113">
        <v>1211</v>
      </c>
      <c r="F113" t="s">
        <v>152</v>
      </c>
      <c r="G113" t="s">
        <v>370</v>
      </c>
      <c r="H113" t="s">
        <v>518</v>
      </c>
      <c r="I113" t="s">
        <v>676</v>
      </c>
      <c r="J113" t="s">
        <v>922</v>
      </c>
      <c r="K113" s="3">
        <v>43132</v>
      </c>
      <c r="L113" s="3">
        <v>43159</v>
      </c>
      <c r="M113" t="s">
        <v>1103</v>
      </c>
      <c r="N113">
        <v>11146</v>
      </c>
      <c r="O113" s="4">
        <v>11146</v>
      </c>
      <c r="P113" s="5" t="s">
        <v>1127</v>
      </c>
      <c r="Q113" t="s">
        <v>1129</v>
      </c>
      <c r="R113" t="s">
        <v>1128</v>
      </c>
      <c r="S113" s="3">
        <v>43190</v>
      </c>
      <c r="T113" s="3">
        <v>43213</v>
      </c>
    </row>
    <row r="114" spans="1:20" x14ac:dyDescent="0.2">
      <c r="A114">
        <v>2018</v>
      </c>
      <c r="B114" s="3">
        <v>43132</v>
      </c>
      <c r="C114" s="3">
        <v>43159</v>
      </c>
      <c r="D114" t="s">
        <v>59</v>
      </c>
      <c r="E114">
        <v>1211</v>
      </c>
      <c r="F114" t="s">
        <v>153</v>
      </c>
      <c r="G114" t="s">
        <v>350</v>
      </c>
      <c r="H114" t="s">
        <v>306</v>
      </c>
      <c r="I114" t="s">
        <v>677</v>
      </c>
      <c r="J114" t="s">
        <v>923</v>
      </c>
      <c r="K114" s="3">
        <v>43132</v>
      </c>
      <c r="L114" s="3">
        <v>43159</v>
      </c>
      <c r="M114" t="s">
        <v>1103</v>
      </c>
      <c r="N114">
        <v>11146</v>
      </c>
      <c r="O114" s="4">
        <v>11146</v>
      </c>
      <c r="P114" s="5" t="s">
        <v>1127</v>
      </c>
      <c r="Q114" t="s">
        <v>1129</v>
      </c>
      <c r="R114" t="s">
        <v>1128</v>
      </c>
      <c r="S114" s="3">
        <v>43190</v>
      </c>
      <c r="T114" s="3">
        <v>43213</v>
      </c>
    </row>
    <row r="115" spans="1:20" x14ac:dyDescent="0.2">
      <c r="A115">
        <v>2018</v>
      </c>
      <c r="B115" s="3">
        <v>43132</v>
      </c>
      <c r="C115" s="3">
        <v>43159</v>
      </c>
      <c r="D115" t="s">
        <v>59</v>
      </c>
      <c r="E115">
        <v>1211</v>
      </c>
      <c r="F115" t="s">
        <v>154</v>
      </c>
      <c r="G115" t="s">
        <v>377</v>
      </c>
      <c r="H115" t="s">
        <v>471</v>
      </c>
      <c r="I115" t="s">
        <v>678</v>
      </c>
      <c r="J115" t="s">
        <v>924</v>
      </c>
      <c r="K115" s="3">
        <v>43132</v>
      </c>
      <c r="L115" s="3">
        <v>43159</v>
      </c>
      <c r="M115" t="s">
        <v>1103</v>
      </c>
      <c r="N115">
        <v>11146</v>
      </c>
      <c r="O115" s="4">
        <v>11146</v>
      </c>
      <c r="P115" s="5" t="s">
        <v>1127</v>
      </c>
      <c r="Q115" t="s">
        <v>1129</v>
      </c>
      <c r="R115" t="s">
        <v>1128</v>
      </c>
      <c r="S115" s="3">
        <v>43190</v>
      </c>
      <c r="T115" s="3">
        <v>43213</v>
      </c>
    </row>
    <row r="116" spans="1:20" x14ac:dyDescent="0.2">
      <c r="A116">
        <v>2018</v>
      </c>
      <c r="B116" s="3">
        <v>43132</v>
      </c>
      <c r="C116" s="3">
        <v>43159</v>
      </c>
      <c r="D116" t="s">
        <v>59</v>
      </c>
      <c r="E116">
        <v>1211</v>
      </c>
      <c r="F116" t="s">
        <v>155</v>
      </c>
      <c r="G116" t="s">
        <v>338</v>
      </c>
      <c r="H116" t="s">
        <v>417</v>
      </c>
      <c r="I116" t="s">
        <v>679</v>
      </c>
      <c r="J116" t="s">
        <v>925</v>
      </c>
      <c r="K116" s="3">
        <v>43132</v>
      </c>
      <c r="L116" s="3">
        <v>43159</v>
      </c>
      <c r="M116" t="s">
        <v>1104</v>
      </c>
      <c r="N116">
        <v>11146</v>
      </c>
      <c r="O116" s="4">
        <v>11146</v>
      </c>
      <c r="P116" s="5" t="s">
        <v>1127</v>
      </c>
      <c r="Q116" t="s">
        <v>1129</v>
      </c>
      <c r="R116" t="s">
        <v>1128</v>
      </c>
      <c r="S116" s="3">
        <v>43190</v>
      </c>
      <c r="T116" s="3">
        <v>43213</v>
      </c>
    </row>
    <row r="117" spans="1:20" x14ac:dyDescent="0.2">
      <c r="A117">
        <v>2018</v>
      </c>
      <c r="B117" s="3">
        <v>43132</v>
      </c>
      <c r="C117" s="3">
        <v>43159</v>
      </c>
      <c r="D117" t="s">
        <v>59</v>
      </c>
      <c r="E117">
        <v>1211</v>
      </c>
      <c r="F117" t="s">
        <v>156</v>
      </c>
      <c r="G117" t="s">
        <v>378</v>
      </c>
      <c r="H117" t="s">
        <v>299</v>
      </c>
      <c r="I117" t="s">
        <v>680</v>
      </c>
      <c r="J117" t="s">
        <v>926</v>
      </c>
      <c r="K117" s="3">
        <v>43132</v>
      </c>
      <c r="L117" s="3">
        <v>43159</v>
      </c>
      <c r="M117" t="s">
        <v>1104</v>
      </c>
      <c r="N117">
        <v>11146</v>
      </c>
      <c r="O117" s="4">
        <v>11146</v>
      </c>
      <c r="P117" s="5" t="s">
        <v>1127</v>
      </c>
      <c r="Q117" t="s">
        <v>1129</v>
      </c>
      <c r="R117" t="s">
        <v>1128</v>
      </c>
      <c r="S117" s="3">
        <v>43190</v>
      </c>
      <c r="T117" s="3">
        <v>43213</v>
      </c>
    </row>
    <row r="118" spans="1:20" x14ac:dyDescent="0.2">
      <c r="A118">
        <v>2018</v>
      </c>
      <c r="B118" s="3">
        <v>43132</v>
      </c>
      <c r="C118" s="3">
        <v>43159</v>
      </c>
      <c r="D118" t="s">
        <v>59</v>
      </c>
      <c r="E118">
        <v>1211</v>
      </c>
      <c r="F118" t="s">
        <v>157</v>
      </c>
      <c r="G118" t="s">
        <v>379</v>
      </c>
      <c r="H118" t="s">
        <v>519</v>
      </c>
      <c r="I118" t="s">
        <v>681</v>
      </c>
      <c r="J118" t="s">
        <v>927</v>
      </c>
      <c r="K118" s="3">
        <v>43132</v>
      </c>
      <c r="L118" s="3">
        <v>43159</v>
      </c>
      <c r="M118" t="s">
        <v>1105</v>
      </c>
      <c r="N118">
        <v>11146</v>
      </c>
      <c r="O118" s="4">
        <v>11146</v>
      </c>
      <c r="P118" s="5" t="s">
        <v>1127</v>
      </c>
      <c r="Q118" t="s">
        <v>1129</v>
      </c>
      <c r="R118" t="s">
        <v>1128</v>
      </c>
      <c r="S118" s="3">
        <v>43190</v>
      </c>
      <c r="T118" s="3">
        <v>43213</v>
      </c>
    </row>
    <row r="119" spans="1:20" x14ac:dyDescent="0.2">
      <c r="A119">
        <v>2018</v>
      </c>
      <c r="B119" s="3">
        <v>43132</v>
      </c>
      <c r="C119" s="3">
        <v>43159</v>
      </c>
      <c r="D119" t="s">
        <v>59</v>
      </c>
      <c r="E119">
        <v>1211</v>
      </c>
      <c r="F119" t="s">
        <v>158</v>
      </c>
      <c r="G119" t="s">
        <v>380</v>
      </c>
      <c r="H119" t="s">
        <v>520</v>
      </c>
      <c r="I119" t="s">
        <v>682</v>
      </c>
      <c r="J119" t="s">
        <v>928</v>
      </c>
      <c r="K119" s="3">
        <v>43132</v>
      </c>
      <c r="L119" s="3">
        <v>43159</v>
      </c>
      <c r="M119" t="s">
        <v>1105</v>
      </c>
      <c r="N119">
        <v>11146</v>
      </c>
      <c r="O119" s="4">
        <v>11146</v>
      </c>
      <c r="P119" s="5" t="s">
        <v>1127</v>
      </c>
      <c r="Q119" t="s">
        <v>1129</v>
      </c>
      <c r="R119" t="s">
        <v>1128</v>
      </c>
      <c r="S119" s="3">
        <v>43190</v>
      </c>
      <c r="T119" s="3">
        <v>43213</v>
      </c>
    </row>
    <row r="120" spans="1:20" x14ac:dyDescent="0.2">
      <c r="A120">
        <v>2018</v>
      </c>
      <c r="B120" s="3">
        <v>43132</v>
      </c>
      <c r="C120" s="3">
        <v>43159</v>
      </c>
      <c r="D120" t="s">
        <v>59</v>
      </c>
      <c r="E120">
        <v>1211</v>
      </c>
      <c r="F120" t="s">
        <v>159</v>
      </c>
      <c r="G120" t="s">
        <v>381</v>
      </c>
      <c r="H120" t="s">
        <v>335</v>
      </c>
      <c r="I120" t="s">
        <v>683</v>
      </c>
      <c r="J120" t="s">
        <v>929</v>
      </c>
      <c r="K120" s="3">
        <v>43132</v>
      </c>
      <c r="L120" s="3">
        <v>43159</v>
      </c>
      <c r="M120" t="s">
        <v>1106</v>
      </c>
      <c r="N120">
        <v>11146</v>
      </c>
      <c r="O120" s="4">
        <v>11146</v>
      </c>
      <c r="P120" s="5" t="s">
        <v>1127</v>
      </c>
      <c r="Q120" t="s">
        <v>1129</v>
      </c>
      <c r="R120" t="s">
        <v>1128</v>
      </c>
      <c r="S120" s="3">
        <v>43190</v>
      </c>
      <c r="T120" s="3">
        <v>43213</v>
      </c>
    </row>
    <row r="121" spans="1:20" x14ac:dyDescent="0.2">
      <c r="A121">
        <v>2018</v>
      </c>
      <c r="B121" s="3">
        <v>43132</v>
      </c>
      <c r="C121" s="3">
        <v>43159</v>
      </c>
      <c r="D121" t="s">
        <v>59</v>
      </c>
      <c r="E121">
        <v>1211</v>
      </c>
      <c r="F121" t="s">
        <v>141</v>
      </c>
      <c r="G121" t="s">
        <v>382</v>
      </c>
      <c r="H121" t="s">
        <v>521</v>
      </c>
      <c r="I121" t="s">
        <v>684</v>
      </c>
      <c r="J121" t="s">
        <v>930</v>
      </c>
      <c r="K121" s="3">
        <v>43132</v>
      </c>
      <c r="L121" s="3">
        <v>43159</v>
      </c>
      <c r="M121" t="s">
        <v>1107</v>
      </c>
      <c r="N121">
        <v>11146</v>
      </c>
      <c r="O121" s="4">
        <v>11146</v>
      </c>
      <c r="P121" s="5" t="s">
        <v>1127</v>
      </c>
      <c r="Q121" t="s">
        <v>1129</v>
      </c>
      <c r="R121" t="s">
        <v>1128</v>
      </c>
      <c r="S121" s="3">
        <v>43190</v>
      </c>
      <c r="T121" s="3">
        <v>43213</v>
      </c>
    </row>
    <row r="122" spans="1:20" x14ac:dyDescent="0.2">
      <c r="A122">
        <v>2018</v>
      </c>
      <c r="B122" s="3">
        <v>43132</v>
      </c>
      <c r="C122" s="3">
        <v>43159</v>
      </c>
      <c r="D122" t="s">
        <v>59</v>
      </c>
      <c r="E122">
        <v>1211</v>
      </c>
      <c r="F122" t="s">
        <v>81</v>
      </c>
      <c r="G122" t="s">
        <v>383</v>
      </c>
      <c r="H122" t="s">
        <v>522</v>
      </c>
      <c r="I122" t="s">
        <v>685</v>
      </c>
      <c r="J122" t="s">
        <v>931</v>
      </c>
      <c r="K122" s="3">
        <v>43132</v>
      </c>
      <c r="L122" s="3">
        <v>43159</v>
      </c>
      <c r="M122" t="s">
        <v>1107</v>
      </c>
      <c r="N122">
        <v>11146</v>
      </c>
      <c r="O122" s="4">
        <v>11146</v>
      </c>
      <c r="P122" s="5" t="s">
        <v>1127</v>
      </c>
      <c r="Q122" t="s">
        <v>1129</v>
      </c>
      <c r="R122" t="s">
        <v>1128</v>
      </c>
      <c r="S122" s="3">
        <v>43190</v>
      </c>
      <c r="T122" s="3">
        <v>43213</v>
      </c>
    </row>
    <row r="123" spans="1:20" x14ac:dyDescent="0.2">
      <c r="A123">
        <v>2018</v>
      </c>
      <c r="B123" s="3">
        <v>43132</v>
      </c>
      <c r="C123" s="3">
        <v>43159</v>
      </c>
      <c r="D123" t="s">
        <v>59</v>
      </c>
      <c r="E123">
        <v>1211</v>
      </c>
      <c r="F123" t="s">
        <v>160</v>
      </c>
      <c r="G123" t="s">
        <v>306</v>
      </c>
      <c r="H123" t="s">
        <v>523</v>
      </c>
      <c r="I123" t="s">
        <v>686</v>
      </c>
      <c r="J123" t="s">
        <v>932</v>
      </c>
      <c r="K123" s="3">
        <v>43132</v>
      </c>
      <c r="L123" s="3">
        <v>43159</v>
      </c>
      <c r="M123" t="s">
        <v>1107</v>
      </c>
      <c r="N123">
        <v>11146</v>
      </c>
      <c r="O123" s="4">
        <v>11146</v>
      </c>
      <c r="P123" s="5" t="s">
        <v>1127</v>
      </c>
      <c r="Q123" t="s">
        <v>1129</v>
      </c>
      <c r="R123" t="s">
        <v>1128</v>
      </c>
      <c r="S123" s="3">
        <v>43190</v>
      </c>
      <c r="T123" s="3">
        <v>43213</v>
      </c>
    </row>
    <row r="124" spans="1:20" x14ac:dyDescent="0.2">
      <c r="A124">
        <v>2018</v>
      </c>
      <c r="B124" s="3">
        <v>43132</v>
      </c>
      <c r="C124" s="3">
        <v>43159</v>
      </c>
      <c r="D124" t="s">
        <v>59</v>
      </c>
      <c r="E124">
        <v>1211</v>
      </c>
      <c r="F124" t="s">
        <v>161</v>
      </c>
      <c r="G124" t="s">
        <v>338</v>
      </c>
      <c r="H124" t="s">
        <v>524</v>
      </c>
      <c r="I124" t="s">
        <v>687</v>
      </c>
      <c r="J124" t="s">
        <v>933</v>
      </c>
      <c r="K124" s="3">
        <v>43132</v>
      </c>
      <c r="L124" s="3">
        <v>43159</v>
      </c>
      <c r="M124" t="s">
        <v>1107</v>
      </c>
      <c r="N124">
        <v>11146</v>
      </c>
      <c r="O124" s="4">
        <v>11146</v>
      </c>
      <c r="P124" s="5" t="s">
        <v>1127</v>
      </c>
      <c r="Q124" t="s">
        <v>1129</v>
      </c>
      <c r="R124" t="s">
        <v>1128</v>
      </c>
      <c r="S124" s="3">
        <v>43190</v>
      </c>
      <c r="T124" s="3">
        <v>43213</v>
      </c>
    </row>
    <row r="125" spans="1:20" x14ac:dyDescent="0.2">
      <c r="A125">
        <v>2018</v>
      </c>
      <c r="B125" s="3">
        <v>43132</v>
      </c>
      <c r="C125" s="3">
        <v>43159</v>
      </c>
      <c r="D125" t="s">
        <v>59</v>
      </c>
      <c r="E125">
        <v>1211</v>
      </c>
      <c r="F125" t="s">
        <v>74</v>
      </c>
      <c r="G125" t="s">
        <v>384</v>
      </c>
      <c r="H125" t="s">
        <v>338</v>
      </c>
      <c r="I125" t="s">
        <v>688</v>
      </c>
      <c r="J125" t="s">
        <v>934</v>
      </c>
      <c r="K125" s="3">
        <v>43132</v>
      </c>
      <c r="L125" s="3">
        <v>43159</v>
      </c>
      <c r="M125" t="s">
        <v>1107</v>
      </c>
      <c r="N125">
        <v>11146</v>
      </c>
      <c r="O125" s="4">
        <v>11146</v>
      </c>
      <c r="P125" s="5" t="s">
        <v>1127</v>
      </c>
      <c r="Q125" t="s">
        <v>1129</v>
      </c>
      <c r="R125" t="s">
        <v>1128</v>
      </c>
      <c r="S125" s="3">
        <v>43190</v>
      </c>
      <c r="T125" s="3">
        <v>43213</v>
      </c>
    </row>
    <row r="126" spans="1:20" x14ac:dyDescent="0.2">
      <c r="A126">
        <v>2018</v>
      </c>
      <c r="B126" s="3">
        <v>43132</v>
      </c>
      <c r="C126" s="3">
        <v>43159</v>
      </c>
      <c r="D126" t="s">
        <v>59</v>
      </c>
      <c r="E126">
        <v>1211</v>
      </c>
      <c r="F126" t="s">
        <v>162</v>
      </c>
      <c r="G126" t="s">
        <v>385</v>
      </c>
      <c r="H126" t="s">
        <v>525</v>
      </c>
      <c r="I126" t="s">
        <v>689</v>
      </c>
      <c r="J126" t="s">
        <v>935</v>
      </c>
      <c r="K126" s="3">
        <v>43132</v>
      </c>
      <c r="L126" s="3">
        <v>43159</v>
      </c>
      <c r="M126" t="s">
        <v>1107</v>
      </c>
      <c r="N126">
        <v>11146</v>
      </c>
      <c r="O126" s="4">
        <v>11146</v>
      </c>
      <c r="P126" s="5" t="s">
        <v>1127</v>
      </c>
      <c r="Q126" t="s">
        <v>1129</v>
      </c>
      <c r="R126" t="s">
        <v>1128</v>
      </c>
      <c r="S126" s="3">
        <v>43190</v>
      </c>
      <c r="T126" s="3">
        <v>43213</v>
      </c>
    </row>
    <row r="127" spans="1:20" x14ac:dyDescent="0.2">
      <c r="A127">
        <v>2018</v>
      </c>
      <c r="B127" s="3">
        <v>43132</v>
      </c>
      <c r="C127" s="3">
        <v>43159</v>
      </c>
      <c r="D127" t="s">
        <v>59</v>
      </c>
      <c r="E127">
        <v>1211</v>
      </c>
      <c r="F127" t="s">
        <v>163</v>
      </c>
      <c r="G127" t="s">
        <v>386</v>
      </c>
      <c r="H127" t="s">
        <v>313</v>
      </c>
      <c r="I127" t="s">
        <v>690</v>
      </c>
      <c r="J127" t="s">
        <v>936</v>
      </c>
      <c r="K127" s="3">
        <v>43132</v>
      </c>
      <c r="L127" s="3">
        <v>43159</v>
      </c>
      <c r="M127" t="s">
        <v>1107</v>
      </c>
      <c r="N127">
        <v>11146</v>
      </c>
      <c r="O127" s="4">
        <v>11146</v>
      </c>
      <c r="P127" s="5" t="s">
        <v>1127</v>
      </c>
      <c r="Q127" t="s">
        <v>1129</v>
      </c>
      <c r="R127" t="s">
        <v>1128</v>
      </c>
      <c r="S127" s="3">
        <v>43190</v>
      </c>
      <c r="T127" s="3">
        <v>43213</v>
      </c>
    </row>
    <row r="128" spans="1:20" x14ac:dyDescent="0.2">
      <c r="A128">
        <v>2018</v>
      </c>
      <c r="B128" s="3">
        <v>43132</v>
      </c>
      <c r="C128" s="3">
        <v>43159</v>
      </c>
      <c r="D128" t="s">
        <v>59</v>
      </c>
      <c r="E128">
        <v>1211</v>
      </c>
      <c r="F128" t="s">
        <v>164</v>
      </c>
      <c r="G128" t="s">
        <v>387</v>
      </c>
      <c r="H128" t="s">
        <v>331</v>
      </c>
      <c r="I128" t="s">
        <v>691</v>
      </c>
      <c r="J128" t="s">
        <v>937</v>
      </c>
      <c r="K128" s="3">
        <v>43132</v>
      </c>
      <c r="L128" s="3">
        <v>43159</v>
      </c>
      <c r="M128" t="s">
        <v>1107</v>
      </c>
      <c r="N128">
        <v>11146</v>
      </c>
      <c r="O128" s="4">
        <v>11146</v>
      </c>
      <c r="P128" s="5" t="s">
        <v>1127</v>
      </c>
      <c r="Q128" t="s">
        <v>1129</v>
      </c>
      <c r="R128" t="s">
        <v>1128</v>
      </c>
      <c r="S128" s="3">
        <v>43190</v>
      </c>
      <c r="T128" s="3">
        <v>43213</v>
      </c>
    </row>
    <row r="129" spans="1:20" x14ac:dyDescent="0.2">
      <c r="A129">
        <v>2018</v>
      </c>
      <c r="B129" s="3">
        <v>43132</v>
      </c>
      <c r="C129" s="3">
        <v>43159</v>
      </c>
      <c r="D129" t="s">
        <v>59</v>
      </c>
      <c r="E129">
        <v>1211</v>
      </c>
      <c r="F129" t="s">
        <v>165</v>
      </c>
      <c r="G129" t="s">
        <v>313</v>
      </c>
      <c r="H129" t="s">
        <v>354</v>
      </c>
      <c r="I129" t="s">
        <v>692</v>
      </c>
      <c r="J129" t="s">
        <v>938</v>
      </c>
      <c r="K129" s="3">
        <v>43132</v>
      </c>
      <c r="L129" s="3">
        <v>43159</v>
      </c>
      <c r="M129" t="s">
        <v>1107</v>
      </c>
      <c r="N129">
        <v>11146</v>
      </c>
      <c r="O129" s="4">
        <v>11146</v>
      </c>
      <c r="P129" s="5" t="s">
        <v>1127</v>
      </c>
      <c r="Q129" t="s">
        <v>1129</v>
      </c>
      <c r="R129" t="s">
        <v>1128</v>
      </c>
      <c r="S129" s="3">
        <v>43190</v>
      </c>
      <c r="T129" s="3">
        <v>43213</v>
      </c>
    </row>
    <row r="130" spans="1:20" x14ac:dyDescent="0.2">
      <c r="A130">
        <v>2018</v>
      </c>
      <c r="B130" s="3">
        <v>43132</v>
      </c>
      <c r="C130" s="3">
        <v>43159</v>
      </c>
      <c r="D130" t="s">
        <v>59</v>
      </c>
      <c r="E130">
        <v>1211</v>
      </c>
      <c r="F130" t="s">
        <v>163</v>
      </c>
      <c r="G130" t="s">
        <v>368</v>
      </c>
      <c r="H130" t="s">
        <v>313</v>
      </c>
      <c r="I130" t="s">
        <v>693</v>
      </c>
      <c r="J130" t="s">
        <v>939</v>
      </c>
      <c r="K130" s="3">
        <v>43132</v>
      </c>
      <c r="L130" s="3">
        <v>43159</v>
      </c>
      <c r="M130" t="s">
        <v>1107</v>
      </c>
      <c r="N130">
        <v>11146</v>
      </c>
      <c r="O130" s="4">
        <v>11146</v>
      </c>
      <c r="P130" s="5" t="s">
        <v>1127</v>
      </c>
      <c r="Q130" t="s">
        <v>1129</v>
      </c>
      <c r="R130" t="s">
        <v>1128</v>
      </c>
      <c r="S130" s="3">
        <v>43190</v>
      </c>
      <c r="T130" s="3">
        <v>43213</v>
      </c>
    </row>
    <row r="131" spans="1:20" x14ac:dyDescent="0.2">
      <c r="A131">
        <v>2018</v>
      </c>
      <c r="B131" s="3">
        <v>43132</v>
      </c>
      <c r="C131" s="3">
        <v>43159</v>
      </c>
      <c r="D131" t="s">
        <v>59</v>
      </c>
      <c r="E131">
        <v>1211</v>
      </c>
      <c r="F131" t="s">
        <v>166</v>
      </c>
      <c r="G131" t="s">
        <v>388</v>
      </c>
      <c r="H131" t="s">
        <v>526</v>
      </c>
      <c r="I131" t="s">
        <v>694</v>
      </c>
      <c r="J131" t="s">
        <v>940</v>
      </c>
      <c r="K131" s="3">
        <v>43132</v>
      </c>
      <c r="L131" s="3">
        <v>43159</v>
      </c>
      <c r="M131" t="s">
        <v>1107</v>
      </c>
      <c r="N131">
        <v>11146</v>
      </c>
      <c r="O131" s="4">
        <v>11146</v>
      </c>
      <c r="P131" s="5" t="s">
        <v>1127</v>
      </c>
      <c r="Q131" t="s">
        <v>1129</v>
      </c>
      <c r="R131" t="s">
        <v>1128</v>
      </c>
      <c r="S131" s="3">
        <v>43190</v>
      </c>
      <c r="T131" s="3">
        <v>43213</v>
      </c>
    </row>
    <row r="132" spans="1:20" x14ac:dyDescent="0.2">
      <c r="A132">
        <v>2018</v>
      </c>
      <c r="B132" s="3">
        <v>43132</v>
      </c>
      <c r="C132" s="3">
        <v>43159</v>
      </c>
      <c r="D132" t="s">
        <v>59</v>
      </c>
      <c r="E132">
        <v>1211</v>
      </c>
      <c r="F132" t="s">
        <v>64</v>
      </c>
      <c r="G132" t="s">
        <v>389</v>
      </c>
      <c r="H132" t="s">
        <v>527</v>
      </c>
      <c r="I132" t="s">
        <v>695</v>
      </c>
      <c r="J132" t="s">
        <v>941</v>
      </c>
      <c r="K132" s="3">
        <v>43132</v>
      </c>
      <c r="L132" s="3">
        <v>43159</v>
      </c>
      <c r="M132" t="s">
        <v>1107</v>
      </c>
      <c r="N132">
        <v>11146</v>
      </c>
      <c r="O132" s="4">
        <v>11146</v>
      </c>
      <c r="P132" s="5" t="s">
        <v>1127</v>
      </c>
      <c r="Q132" t="s">
        <v>1129</v>
      </c>
      <c r="R132" t="s">
        <v>1128</v>
      </c>
      <c r="S132" s="3">
        <v>43190</v>
      </c>
      <c r="T132" s="3">
        <v>43213</v>
      </c>
    </row>
    <row r="133" spans="1:20" x14ac:dyDescent="0.2">
      <c r="A133">
        <v>2018</v>
      </c>
      <c r="B133" s="3">
        <v>43132</v>
      </c>
      <c r="C133" s="3">
        <v>43159</v>
      </c>
      <c r="D133" t="s">
        <v>59</v>
      </c>
      <c r="E133">
        <v>1211</v>
      </c>
      <c r="F133" t="s">
        <v>167</v>
      </c>
      <c r="G133" t="s">
        <v>313</v>
      </c>
      <c r="H133" t="s">
        <v>302</v>
      </c>
      <c r="I133" t="s">
        <v>696</v>
      </c>
      <c r="J133" t="s">
        <v>942</v>
      </c>
      <c r="K133" s="3">
        <v>43132</v>
      </c>
      <c r="L133" s="3">
        <v>43159</v>
      </c>
      <c r="M133" t="s">
        <v>1107</v>
      </c>
      <c r="N133">
        <v>11146</v>
      </c>
      <c r="O133" s="4">
        <v>11146</v>
      </c>
      <c r="P133" s="5" t="s">
        <v>1127</v>
      </c>
      <c r="Q133" t="s">
        <v>1129</v>
      </c>
      <c r="R133" t="s">
        <v>1128</v>
      </c>
      <c r="S133" s="3">
        <v>43190</v>
      </c>
      <c r="T133" s="3">
        <v>43213</v>
      </c>
    </row>
    <row r="134" spans="1:20" x14ac:dyDescent="0.2">
      <c r="A134">
        <v>2018</v>
      </c>
      <c r="B134" s="3">
        <v>43132</v>
      </c>
      <c r="C134" s="3">
        <v>43159</v>
      </c>
      <c r="D134" t="s">
        <v>59</v>
      </c>
      <c r="E134">
        <v>1211</v>
      </c>
      <c r="F134" t="s">
        <v>168</v>
      </c>
      <c r="G134" t="s">
        <v>390</v>
      </c>
      <c r="H134" t="s">
        <v>447</v>
      </c>
      <c r="I134" t="s">
        <v>697</v>
      </c>
      <c r="J134" t="s">
        <v>943</v>
      </c>
      <c r="K134" s="3">
        <v>43132</v>
      </c>
      <c r="L134" s="3">
        <v>43159</v>
      </c>
      <c r="M134" t="s">
        <v>1107</v>
      </c>
      <c r="N134">
        <v>11146</v>
      </c>
      <c r="O134" s="4">
        <v>11146</v>
      </c>
      <c r="P134" s="5" t="s">
        <v>1127</v>
      </c>
      <c r="Q134" t="s">
        <v>1129</v>
      </c>
      <c r="R134" t="s">
        <v>1128</v>
      </c>
      <c r="S134" s="3">
        <v>43190</v>
      </c>
      <c r="T134" s="3">
        <v>43213</v>
      </c>
    </row>
    <row r="135" spans="1:20" x14ac:dyDescent="0.2">
      <c r="A135">
        <v>2018</v>
      </c>
      <c r="B135" s="3">
        <v>43132</v>
      </c>
      <c r="C135" s="3">
        <v>43159</v>
      </c>
      <c r="D135" t="s">
        <v>59</v>
      </c>
      <c r="E135">
        <v>1211</v>
      </c>
      <c r="F135" t="s">
        <v>125</v>
      </c>
      <c r="G135" t="s">
        <v>318</v>
      </c>
      <c r="H135" t="s">
        <v>342</v>
      </c>
      <c r="I135" t="s">
        <v>698</v>
      </c>
      <c r="J135" t="s">
        <v>944</v>
      </c>
      <c r="K135" s="3">
        <v>43132</v>
      </c>
      <c r="L135" s="3">
        <v>43159</v>
      </c>
      <c r="M135" t="s">
        <v>1107</v>
      </c>
      <c r="N135">
        <v>11146</v>
      </c>
      <c r="O135" s="4">
        <v>11146</v>
      </c>
      <c r="P135" s="5" t="s">
        <v>1127</v>
      </c>
      <c r="Q135" t="s">
        <v>1129</v>
      </c>
      <c r="R135" t="s">
        <v>1128</v>
      </c>
      <c r="S135" s="3">
        <v>43190</v>
      </c>
      <c r="T135" s="3">
        <v>43213</v>
      </c>
    </row>
    <row r="136" spans="1:20" x14ac:dyDescent="0.2">
      <c r="A136">
        <v>2018</v>
      </c>
      <c r="B136" s="3">
        <v>43132</v>
      </c>
      <c r="C136" s="3">
        <v>43159</v>
      </c>
      <c r="D136" t="s">
        <v>59</v>
      </c>
      <c r="E136">
        <v>1211</v>
      </c>
      <c r="F136" t="s">
        <v>169</v>
      </c>
      <c r="G136" t="s">
        <v>391</v>
      </c>
      <c r="H136" t="s">
        <v>317</v>
      </c>
      <c r="I136" t="s">
        <v>699</v>
      </c>
      <c r="J136" t="s">
        <v>945</v>
      </c>
      <c r="K136" s="3">
        <v>43132</v>
      </c>
      <c r="L136" s="3">
        <v>43159</v>
      </c>
      <c r="M136" t="s">
        <v>1107</v>
      </c>
      <c r="N136">
        <v>11146</v>
      </c>
      <c r="O136" s="4">
        <v>11146</v>
      </c>
      <c r="P136" s="5" t="s">
        <v>1127</v>
      </c>
      <c r="Q136" t="s">
        <v>1129</v>
      </c>
      <c r="R136" t="s">
        <v>1128</v>
      </c>
      <c r="S136" s="3">
        <v>43190</v>
      </c>
      <c r="T136" s="3">
        <v>43213</v>
      </c>
    </row>
    <row r="137" spans="1:20" x14ac:dyDescent="0.2">
      <c r="A137">
        <v>2018</v>
      </c>
      <c r="B137" s="3">
        <v>43132</v>
      </c>
      <c r="C137" s="3">
        <v>43159</v>
      </c>
      <c r="D137" t="s">
        <v>59</v>
      </c>
      <c r="E137">
        <v>1211</v>
      </c>
      <c r="F137" t="s">
        <v>170</v>
      </c>
      <c r="G137" t="s">
        <v>392</v>
      </c>
      <c r="H137" t="s">
        <v>441</v>
      </c>
      <c r="I137" t="s">
        <v>700</v>
      </c>
      <c r="J137" t="s">
        <v>946</v>
      </c>
      <c r="K137" s="3">
        <v>43132</v>
      </c>
      <c r="L137" s="3">
        <v>43159</v>
      </c>
      <c r="M137" t="s">
        <v>1107</v>
      </c>
      <c r="N137">
        <v>11146</v>
      </c>
      <c r="O137" s="4">
        <v>11146</v>
      </c>
      <c r="P137" s="5" t="s">
        <v>1127</v>
      </c>
      <c r="Q137" t="s">
        <v>1129</v>
      </c>
      <c r="R137" t="s">
        <v>1128</v>
      </c>
      <c r="S137" s="3">
        <v>43190</v>
      </c>
      <c r="T137" s="3">
        <v>43213</v>
      </c>
    </row>
    <row r="138" spans="1:20" x14ac:dyDescent="0.2">
      <c r="A138">
        <v>2018</v>
      </c>
      <c r="B138" s="3">
        <v>43132</v>
      </c>
      <c r="C138" s="3">
        <v>43159</v>
      </c>
      <c r="D138" t="s">
        <v>59</v>
      </c>
      <c r="E138">
        <v>1211</v>
      </c>
      <c r="F138" t="s">
        <v>171</v>
      </c>
      <c r="G138" t="s">
        <v>306</v>
      </c>
      <c r="H138" t="s">
        <v>354</v>
      </c>
      <c r="I138" t="s">
        <v>701</v>
      </c>
      <c r="J138" t="s">
        <v>947</v>
      </c>
      <c r="K138" s="3">
        <v>43132</v>
      </c>
      <c r="L138" s="3">
        <v>43159</v>
      </c>
      <c r="M138" t="s">
        <v>1107</v>
      </c>
      <c r="N138">
        <v>11146</v>
      </c>
      <c r="O138" s="4">
        <v>11146</v>
      </c>
      <c r="P138" s="5" t="s">
        <v>1127</v>
      </c>
      <c r="Q138" t="s">
        <v>1129</v>
      </c>
      <c r="R138" t="s">
        <v>1128</v>
      </c>
      <c r="S138" s="3">
        <v>43190</v>
      </c>
      <c r="T138" s="3">
        <v>43213</v>
      </c>
    </row>
    <row r="139" spans="1:20" x14ac:dyDescent="0.2">
      <c r="A139">
        <v>2018</v>
      </c>
      <c r="B139" s="3">
        <v>43132</v>
      </c>
      <c r="C139" s="3">
        <v>43159</v>
      </c>
      <c r="D139" t="s">
        <v>59</v>
      </c>
      <c r="E139">
        <v>1211</v>
      </c>
      <c r="F139" t="s">
        <v>172</v>
      </c>
      <c r="G139" t="s">
        <v>393</v>
      </c>
      <c r="H139" t="s">
        <v>412</v>
      </c>
      <c r="I139" t="s">
        <v>702</v>
      </c>
      <c r="J139" t="s">
        <v>948</v>
      </c>
      <c r="K139" s="3">
        <v>43132</v>
      </c>
      <c r="L139" s="3">
        <v>43159</v>
      </c>
      <c r="M139" t="s">
        <v>1107</v>
      </c>
      <c r="N139">
        <v>11146</v>
      </c>
      <c r="O139" s="4">
        <v>11146</v>
      </c>
      <c r="P139" s="5" t="s">
        <v>1127</v>
      </c>
      <c r="Q139" t="s">
        <v>1129</v>
      </c>
      <c r="R139" t="s">
        <v>1128</v>
      </c>
      <c r="S139" s="3">
        <v>43190</v>
      </c>
      <c r="T139" s="3">
        <v>43213</v>
      </c>
    </row>
    <row r="140" spans="1:20" x14ac:dyDescent="0.2">
      <c r="A140">
        <v>2018</v>
      </c>
      <c r="B140" s="3">
        <v>43132</v>
      </c>
      <c r="C140" s="3">
        <v>43159</v>
      </c>
      <c r="D140" t="s">
        <v>59</v>
      </c>
      <c r="E140">
        <v>1211</v>
      </c>
      <c r="F140" t="s">
        <v>173</v>
      </c>
      <c r="G140" t="s">
        <v>199</v>
      </c>
      <c r="H140" t="s">
        <v>350</v>
      </c>
      <c r="I140" t="s">
        <v>703</v>
      </c>
      <c r="J140" t="s">
        <v>949</v>
      </c>
      <c r="K140" s="3">
        <v>43132</v>
      </c>
      <c r="L140" s="3">
        <v>43159</v>
      </c>
      <c r="M140" t="s">
        <v>1107</v>
      </c>
      <c r="N140">
        <v>11146</v>
      </c>
      <c r="O140" s="4">
        <v>11146</v>
      </c>
      <c r="P140" s="5" t="s">
        <v>1127</v>
      </c>
      <c r="Q140" t="s">
        <v>1129</v>
      </c>
      <c r="R140" t="s">
        <v>1128</v>
      </c>
      <c r="S140" s="3">
        <v>43190</v>
      </c>
      <c r="T140" s="3">
        <v>43213</v>
      </c>
    </row>
    <row r="141" spans="1:20" x14ac:dyDescent="0.2">
      <c r="A141">
        <v>2018</v>
      </c>
      <c r="B141" s="3">
        <v>43132</v>
      </c>
      <c r="C141" s="3">
        <v>43159</v>
      </c>
      <c r="D141" t="s">
        <v>59</v>
      </c>
      <c r="E141">
        <v>1211</v>
      </c>
      <c r="F141" t="s">
        <v>174</v>
      </c>
      <c r="G141" t="s">
        <v>306</v>
      </c>
      <c r="H141" t="s">
        <v>528</v>
      </c>
      <c r="I141" t="s">
        <v>704</v>
      </c>
      <c r="J141" t="s">
        <v>950</v>
      </c>
      <c r="K141" s="3">
        <v>43132</v>
      </c>
      <c r="L141" s="3">
        <v>43159</v>
      </c>
      <c r="M141" t="s">
        <v>1107</v>
      </c>
      <c r="N141">
        <v>11146</v>
      </c>
      <c r="O141" s="4">
        <v>11146</v>
      </c>
      <c r="P141" s="5" t="s">
        <v>1127</v>
      </c>
      <c r="Q141" t="s">
        <v>1129</v>
      </c>
      <c r="R141" t="s">
        <v>1128</v>
      </c>
      <c r="S141" s="3">
        <v>43190</v>
      </c>
      <c r="T141" s="3">
        <v>43213</v>
      </c>
    </row>
    <row r="142" spans="1:20" x14ac:dyDescent="0.2">
      <c r="A142">
        <v>2018</v>
      </c>
      <c r="B142" s="3">
        <v>43132</v>
      </c>
      <c r="C142" s="3">
        <v>43159</v>
      </c>
      <c r="D142" t="s">
        <v>59</v>
      </c>
      <c r="E142">
        <v>1211</v>
      </c>
      <c r="F142" t="s">
        <v>175</v>
      </c>
      <c r="G142" t="s">
        <v>394</v>
      </c>
      <c r="H142" t="s">
        <v>529</v>
      </c>
      <c r="I142" t="s">
        <v>705</v>
      </c>
      <c r="J142" t="s">
        <v>951</v>
      </c>
      <c r="K142" s="3">
        <v>43132</v>
      </c>
      <c r="L142" s="3">
        <v>43159</v>
      </c>
      <c r="M142" t="s">
        <v>1107</v>
      </c>
      <c r="N142">
        <v>11146</v>
      </c>
      <c r="O142" s="4">
        <v>11146</v>
      </c>
      <c r="P142" s="5" t="s">
        <v>1127</v>
      </c>
      <c r="Q142" t="s">
        <v>1129</v>
      </c>
      <c r="R142" t="s">
        <v>1128</v>
      </c>
      <c r="S142" s="3">
        <v>43190</v>
      </c>
      <c r="T142" s="3">
        <v>43213</v>
      </c>
    </row>
    <row r="143" spans="1:20" x14ac:dyDescent="0.2">
      <c r="A143">
        <v>2018</v>
      </c>
      <c r="B143" s="3">
        <v>43132</v>
      </c>
      <c r="C143" s="3">
        <v>43159</v>
      </c>
      <c r="D143" t="s">
        <v>59</v>
      </c>
      <c r="E143">
        <v>1211</v>
      </c>
      <c r="F143" t="s">
        <v>176</v>
      </c>
      <c r="G143" t="s">
        <v>306</v>
      </c>
      <c r="H143" t="s">
        <v>314</v>
      </c>
      <c r="I143" t="s">
        <v>706</v>
      </c>
      <c r="J143" t="s">
        <v>952</v>
      </c>
      <c r="K143" s="3">
        <v>43132</v>
      </c>
      <c r="L143" s="3">
        <v>43159</v>
      </c>
      <c r="M143" t="s">
        <v>1107</v>
      </c>
      <c r="N143">
        <v>11146</v>
      </c>
      <c r="O143" s="4">
        <v>11146</v>
      </c>
      <c r="P143" s="5" t="s">
        <v>1127</v>
      </c>
      <c r="Q143" t="s">
        <v>1129</v>
      </c>
      <c r="R143" t="s">
        <v>1128</v>
      </c>
      <c r="S143" s="3">
        <v>43190</v>
      </c>
      <c r="T143" s="3">
        <v>43213</v>
      </c>
    </row>
    <row r="144" spans="1:20" x14ac:dyDescent="0.2">
      <c r="A144">
        <v>2018</v>
      </c>
      <c r="B144" s="3">
        <v>43132</v>
      </c>
      <c r="C144" s="3">
        <v>43159</v>
      </c>
      <c r="D144" t="s">
        <v>59</v>
      </c>
      <c r="E144">
        <v>1211</v>
      </c>
      <c r="F144" t="s">
        <v>177</v>
      </c>
      <c r="G144" t="s">
        <v>395</v>
      </c>
      <c r="H144" t="s">
        <v>530</v>
      </c>
      <c r="I144" t="s">
        <v>707</v>
      </c>
      <c r="J144" t="s">
        <v>953</v>
      </c>
      <c r="K144" s="3">
        <v>43132</v>
      </c>
      <c r="L144" s="3">
        <v>43159</v>
      </c>
      <c r="M144" t="s">
        <v>1107</v>
      </c>
      <c r="N144">
        <v>11146</v>
      </c>
      <c r="O144" s="4">
        <v>11146</v>
      </c>
      <c r="P144" s="5" t="s">
        <v>1127</v>
      </c>
      <c r="Q144" t="s">
        <v>1129</v>
      </c>
      <c r="R144" t="s">
        <v>1128</v>
      </c>
      <c r="S144" s="3">
        <v>43190</v>
      </c>
      <c r="T144" s="3">
        <v>43213</v>
      </c>
    </row>
    <row r="145" spans="1:20" x14ac:dyDescent="0.2">
      <c r="A145">
        <v>2018</v>
      </c>
      <c r="B145" s="3">
        <v>43132</v>
      </c>
      <c r="C145" s="3">
        <v>43159</v>
      </c>
      <c r="D145" t="s">
        <v>59</v>
      </c>
      <c r="E145">
        <v>1211</v>
      </c>
      <c r="F145" t="s">
        <v>178</v>
      </c>
      <c r="G145" t="s">
        <v>396</v>
      </c>
      <c r="H145" t="s">
        <v>531</v>
      </c>
      <c r="I145" t="s">
        <v>708</v>
      </c>
      <c r="J145" t="s">
        <v>954</v>
      </c>
      <c r="K145" s="3">
        <v>43132</v>
      </c>
      <c r="L145" s="3">
        <v>43159</v>
      </c>
      <c r="M145" t="s">
        <v>1107</v>
      </c>
      <c r="N145">
        <v>11146</v>
      </c>
      <c r="O145" s="4">
        <v>11146</v>
      </c>
      <c r="P145" s="5" t="s">
        <v>1127</v>
      </c>
      <c r="Q145" t="s">
        <v>1129</v>
      </c>
      <c r="R145" t="s">
        <v>1128</v>
      </c>
      <c r="S145" s="3">
        <v>43190</v>
      </c>
      <c r="T145" s="3">
        <v>43213</v>
      </c>
    </row>
    <row r="146" spans="1:20" x14ac:dyDescent="0.2">
      <c r="A146">
        <v>2018</v>
      </c>
      <c r="B146" s="3">
        <v>43132</v>
      </c>
      <c r="C146" s="3">
        <v>43159</v>
      </c>
      <c r="D146" t="s">
        <v>59</v>
      </c>
      <c r="E146">
        <v>1211</v>
      </c>
      <c r="F146" t="s">
        <v>179</v>
      </c>
      <c r="G146" t="s">
        <v>397</v>
      </c>
      <c r="H146" t="s">
        <v>532</v>
      </c>
      <c r="I146" t="s">
        <v>709</v>
      </c>
      <c r="J146" t="s">
        <v>955</v>
      </c>
      <c r="K146" s="3">
        <v>43132</v>
      </c>
      <c r="L146" s="3">
        <v>43159</v>
      </c>
      <c r="M146" t="s">
        <v>1107</v>
      </c>
      <c r="N146">
        <v>11146</v>
      </c>
      <c r="O146" s="4">
        <v>11146</v>
      </c>
      <c r="P146" s="5" t="s">
        <v>1127</v>
      </c>
      <c r="Q146" t="s">
        <v>1129</v>
      </c>
      <c r="R146" t="s">
        <v>1128</v>
      </c>
      <c r="S146" s="3">
        <v>43190</v>
      </c>
      <c r="T146" s="3">
        <v>43213</v>
      </c>
    </row>
    <row r="147" spans="1:20" x14ac:dyDescent="0.2">
      <c r="A147">
        <v>2018</v>
      </c>
      <c r="B147" s="3">
        <v>43132</v>
      </c>
      <c r="C147" s="3">
        <v>43159</v>
      </c>
      <c r="D147" t="s">
        <v>59</v>
      </c>
      <c r="E147">
        <v>1211</v>
      </c>
      <c r="F147" t="s">
        <v>180</v>
      </c>
      <c r="G147" t="s">
        <v>254</v>
      </c>
      <c r="H147" t="s">
        <v>317</v>
      </c>
      <c r="I147" t="s">
        <v>710</v>
      </c>
      <c r="J147" t="s">
        <v>956</v>
      </c>
      <c r="K147" s="3">
        <v>43132</v>
      </c>
      <c r="L147" s="3">
        <v>43159</v>
      </c>
      <c r="M147" t="s">
        <v>1107</v>
      </c>
      <c r="N147">
        <v>11146</v>
      </c>
      <c r="O147" s="4">
        <v>11146</v>
      </c>
      <c r="P147" s="5" t="s">
        <v>1127</v>
      </c>
      <c r="Q147" t="s">
        <v>1129</v>
      </c>
      <c r="R147" t="s">
        <v>1128</v>
      </c>
      <c r="S147" s="3">
        <v>43190</v>
      </c>
      <c r="T147" s="3">
        <v>43213</v>
      </c>
    </row>
    <row r="148" spans="1:20" x14ac:dyDescent="0.2">
      <c r="A148">
        <v>2018</v>
      </c>
      <c r="B148" s="3">
        <v>43132</v>
      </c>
      <c r="C148" s="3">
        <v>43159</v>
      </c>
      <c r="D148" t="s">
        <v>59</v>
      </c>
      <c r="E148">
        <v>1211</v>
      </c>
      <c r="F148" t="s">
        <v>181</v>
      </c>
      <c r="G148" t="s">
        <v>318</v>
      </c>
      <c r="H148" t="s">
        <v>251</v>
      </c>
      <c r="I148" t="s">
        <v>711</v>
      </c>
      <c r="J148" t="s">
        <v>957</v>
      </c>
      <c r="K148" s="3">
        <v>43132</v>
      </c>
      <c r="L148" s="3">
        <v>43159</v>
      </c>
      <c r="M148" t="s">
        <v>1107</v>
      </c>
      <c r="N148">
        <v>11146</v>
      </c>
      <c r="O148" s="4">
        <v>11146</v>
      </c>
      <c r="P148" s="5" t="s">
        <v>1127</v>
      </c>
      <c r="Q148" t="s">
        <v>1129</v>
      </c>
      <c r="R148" t="s">
        <v>1128</v>
      </c>
      <c r="S148" s="3">
        <v>43190</v>
      </c>
      <c r="T148" s="3">
        <v>43213</v>
      </c>
    </row>
    <row r="149" spans="1:20" x14ac:dyDescent="0.2">
      <c r="A149">
        <v>2018</v>
      </c>
      <c r="B149" s="3">
        <v>43132</v>
      </c>
      <c r="C149" s="3">
        <v>43159</v>
      </c>
      <c r="D149" t="s">
        <v>59</v>
      </c>
      <c r="E149">
        <v>1211</v>
      </c>
      <c r="F149" t="s">
        <v>182</v>
      </c>
      <c r="G149" t="s">
        <v>398</v>
      </c>
      <c r="H149" t="s">
        <v>533</v>
      </c>
      <c r="I149" t="s">
        <v>712</v>
      </c>
      <c r="J149" t="s">
        <v>958</v>
      </c>
      <c r="K149" s="3">
        <v>43132</v>
      </c>
      <c r="L149" s="3">
        <v>43159</v>
      </c>
      <c r="M149" t="s">
        <v>1107</v>
      </c>
      <c r="N149">
        <v>11146</v>
      </c>
      <c r="O149" s="4">
        <v>11146</v>
      </c>
      <c r="P149" s="5" t="s">
        <v>1127</v>
      </c>
      <c r="Q149" t="s">
        <v>1129</v>
      </c>
      <c r="R149" t="s">
        <v>1128</v>
      </c>
      <c r="S149" s="3">
        <v>43190</v>
      </c>
      <c r="T149" s="3">
        <v>43213</v>
      </c>
    </row>
    <row r="150" spans="1:20" x14ac:dyDescent="0.2">
      <c r="A150">
        <v>2018</v>
      </c>
      <c r="B150" s="3">
        <v>43132</v>
      </c>
      <c r="C150" s="3">
        <v>43159</v>
      </c>
      <c r="D150" t="s">
        <v>59</v>
      </c>
      <c r="E150">
        <v>1211</v>
      </c>
      <c r="F150" t="s">
        <v>183</v>
      </c>
      <c r="G150" t="s">
        <v>399</v>
      </c>
      <c r="H150" t="s">
        <v>363</v>
      </c>
      <c r="I150" t="s">
        <v>713</v>
      </c>
      <c r="J150" t="s">
        <v>959</v>
      </c>
      <c r="K150" s="3">
        <v>43132</v>
      </c>
      <c r="L150" s="3">
        <v>43159</v>
      </c>
      <c r="M150" t="s">
        <v>1107</v>
      </c>
      <c r="N150">
        <v>11146</v>
      </c>
      <c r="O150" s="4">
        <v>11146</v>
      </c>
      <c r="P150" s="5" t="s">
        <v>1127</v>
      </c>
      <c r="Q150" t="s">
        <v>1129</v>
      </c>
      <c r="R150" t="s">
        <v>1128</v>
      </c>
      <c r="S150" s="3">
        <v>43190</v>
      </c>
      <c r="T150" s="3">
        <v>43213</v>
      </c>
    </row>
    <row r="151" spans="1:20" x14ac:dyDescent="0.2">
      <c r="A151">
        <v>2018</v>
      </c>
      <c r="B151" s="3">
        <v>43132</v>
      </c>
      <c r="C151" s="3">
        <v>43159</v>
      </c>
      <c r="D151" t="s">
        <v>59</v>
      </c>
      <c r="E151">
        <v>1211</v>
      </c>
      <c r="F151" t="s">
        <v>184</v>
      </c>
      <c r="G151" t="s">
        <v>400</v>
      </c>
      <c r="H151" t="s">
        <v>534</v>
      </c>
      <c r="I151" t="s">
        <v>714</v>
      </c>
      <c r="J151" t="s">
        <v>960</v>
      </c>
      <c r="K151" s="3">
        <v>43132</v>
      </c>
      <c r="L151" s="3">
        <v>43159</v>
      </c>
      <c r="M151" t="s">
        <v>1108</v>
      </c>
      <c r="N151">
        <v>11146</v>
      </c>
      <c r="O151" s="4">
        <v>11146</v>
      </c>
      <c r="P151" s="5" t="s">
        <v>1127</v>
      </c>
      <c r="Q151" t="s">
        <v>1129</v>
      </c>
      <c r="R151" t="s">
        <v>1128</v>
      </c>
      <c r="S151" s="3">
        <v>43190</v>
      </c>
      <c r="T151" s="3">
        <v>43213</v>
      </c>
    </row>
    <row r="152" spans="1:20" x14ac:dyDescent="0.2">
      <c r="A152">
        <v>2018</v>
      </c>
      <c r="B152" s="3">
        <v>43132</v>
      </c>
      <c r="C152" s="3">
        <v>43159</v>
      </c>
      <c r="D152" t="s">
        <v>59</v>
      </c>
      <c r="E152">
        <v>1211</v>
      </c>
      <c r="F152" t="s">
        <v>185</v>
      </c>
      <c r="G152" t="s">
        <v>401</v>
      </c>
      <c r="H152" t="s">
        <v>535</v>
      </c>
      <c r="I152" t="s">
        <v>715</v>
      </c>
      <c r="J152" t="s">
        <v>961</v>
      </c>
      <c r="K152" s="3">
        <v>43132</v>
      </c>
      <c r="L152" s="3">
        <v>43159</v>
      </c>
      <c r="M152" t="s">
        <v>1109</v>
      </c>
      <c r="N152">
        <v>11146</v>
      </c>
      <c r="O152" s="4">
        <v>11146</v>
      </c>
      <c r="P152" s="5" t="s">
        <v>1127</v>
      </c>
      <c r="Q152" t="s">
        <v>1129</v>
      </c>
      <c r="R152" t="s">
        <v>1128</v>
      </c>
      <c r="S152" s="3">
        <v>43190</v>
      </c>
      <c r="T152" s="3">
        <v>43213</v>
      </c>
    </row>
    <row r="153" spans="1:20" x14ac:dyDescent="0.2">
      <c r="A153">
        <v>2018</v>
      </c>
      <c r="B153" s="3">
        <v>43132</v>
      </c>
      <c r="C153" s="3">
        <v>43159</v>
      </c>
      <c r="D153" t="s">
        <v>59</v>
      </c>
      <c r="E153">
        <v>1211</v>
      </c>
      <c r="F153" t="s">
        <v>147</v>
      </c>
      <c r="G153" t="s">
        <v>402</v>
      </c>
      <c r="H153" t="s">
        <v>258</v>
      </c>
      <c r="I153" t="s">
        <v>716</v>
      </c>
      <c r="J153" t="s">
        <v>962</v>
      </c>
      <c r="K153" s="3">
        <v>43132</v>
      </c>
      <c r="L153" s="3">
        <v>43159</v>
      </c>
      <c r="M153" t="s">
        <v>1110</v>
      </c>
      <c r="N153">
        <v>11146</v>
      </c>
      <c r="O153" s="4">
        <v>11146</v>
      </c>
      <c r="P153" s="5" t="s">
        <v>1127</v>
      </c>
      <c r="Q153" t="s">
        <v>1129</v>
      </c>
      <c r="R153" t="s">
        <v>1128</v>
      </c>
      <c r="S153" s="3">
        <v>43190</v>
      </c>
      <c r="T153" s="3">
        <v>43213</v>
      </c>
    </row>
    <row r="154" spans="1:20" x14ac:dyDescent="0.2">
      <c r="A154">
        <v>2018</v>
      </c>
      <c r="B154" s="3">
        <v>43132</v>
      </c>
      <c r="C154" s="3">
        <v>43159</v>
      </c>
      <c r="D154" t="s">
        <v>59</v>
      </c>
      <c r="E154">
        <v>1211</v>
      </c>
      <c r="F154" t="s">
        <v>186</v>
      </c>
      <c r="G154" t="s">
        <v>403</v>
      </c>
      <c r="H154" t="s">
        <v>447</v>
      </c>
      <c r="I154" t="s">
        <v>717</v>
      </c>
      <c r="J154" t="s">
        <v>963</v>
      </c>
      <c r="K154" s="3">
        <v>43132</v>
      </c>
      <c r="L154" s="3">
        <v>43159</v>
      </c>
      <c r="M154" t="s">
        <v>1110</v>
      </c>
      <c r="N154">
        <v>11146</v>
      </c>
      <c r="O154" s="4">
        <v>11146</v>
      </c>
      <c r="P154" s="5" t="s">
        <v>1127</v>
      </c>
      <c r="Q154" t="s">
        <v>1129</v>
      </c>
      <c r="R154" t="s">
        <v>1128</v>
      </c>
      <c r="S154" s="3">
        <v>43190</v>
      </c>
      <c r="T154" s="3">
        <v>43213</v>
      </c>
    </row>
    <row r="155" spans="1:20" x14ac:dyDescent="0.2">
      <c r="A155">
        <v>2018</v>
      </c>
      <c r="B155" s="3">
        <v>43132</v>
      </c>
      <c r="C155" s="3">
        <v>43159</v>
      </c>
      <c r="D155" t="s">
        <v>59</v>
      </c>
      <c r="E155">
        <v>1211</v>
      </c>
      <c r="F155" t="s">
        <v>187</v>
      </c>
      <c r="G155" t="s">
        <v>404</v>
      </c>
      <c r="H155" t="s">
        <v>354</v>
      </c>
      <c r="I155" t="s">
        <v>718</v>
      </c>
      <c r="J155" t="s">
        <v>964</v>
      </c>
      <c r="K155" s="3">
        <v>43132</v>
      </c>
      <c r="L155" s="3">
        <v>43159</v>
      </c>
      <c r="M155" t="s">
        <v>1110</v>
      </c>
      <c r="N155">
        <v>11146</v>
      </c>
      <c r="O155" s="4">
        <v>11146</v>
      </c>
      <c r="P155" s="5" t="s">
        <v>1127</v>
      </c>
      <c r="Q155" t="s">
        <v>1129</v>
      </c>
      <c r="R155" t="s">
        <v>1128</v>
      </c>
      <c r="S155" s="3">
        <v>43190</v>
      </c>
      <c r="T155" s="3">
        <v>43213</v>
      </c>
    </row>
    <row r="156" spans="1:20" x14ac:dyDescent="0.2">
      <c r="A156">
        <v>2018</v>
      </c>
      <c r="B156" s="3">
        <v>43132</v>
      </c>
      <c r="C156" s="3">
        <v>43159</v>
      </c>
      <c r="D156" t="s">
        <v>59</v>
      </c>
      <c r="E156">
        <v>1211</v>
      </c>
      <c r="F156" t="s">
        <v>188</v>
      </c>
      <c r="G156" t="s">
        <v>405</v>
      </c>
      <c r="H156" t="s">
        <v>536</v>
      </c>
      <c r="I156" t="s">
        <v>719</v>
      </c>
      <c r="J156" t="s">
        <v>965</v>
      </c>
      <c r="K156" s="3">
        <v>43132</v>
      </c>
      <c r="L156" s="3">
        <v>43159</v>
      </c>
      <c r="M156" t="s">
        <v>1111</v>
      </c>
      <c r="N156">
        <v>11146</v>
      </c>
      <c r="O156" s="4">
        <v>11146</v>
      </c>
      <c r="P156" s="5" t="s">
        <v>1127</v>
      </c>
      <c r="Q156" t="s">
        <v>1129</v>
      </c>
      <c r="R156" t="s">
        <v>1128</v>
      </c>
      <c r="S156" s="3">
        <v>43190</v>
      </c>
      <c r="T156" s="3">
        <v>43213</v>
      </c>
    </row>
    <row r="157" spans="1:20" x14ac:dyDescent="0.2">
      <c r="A157">
        <v>2018</v>
      </c>
      <c r="B157" s="3">
        <v>43132</v>
      </c>
      <c r="C157" s="3">
        <v>43159</v>
      </c>
      <c r="D157" t="s">
        <v>59</v>
      </c>
      <c r="E157">
        <v>1211</v>
      </c>
      <c r="F157" t="s">
        <v>189</v>
      </c>
      <c r="G157" t="s">
        <v>406</v>
      </c>
      <c r="H157" t="s">
        <v>537</v>
      </c>
      <c r="I157" t="s">
        <v>720</v>
      </c>
      <c r="J157" t="s">
        <v>966</v>
      </c>
      <c r="K157" s="3">
        <v>43132</v>
      </c>
      <c r="L157" s="3">
        <v>43159</v>
      </c>
      <c r="M157" t="s">
        <v>1112</v>
      </c>
      <c r="N157">
        <v>9776</v>
      </c>
      <c r="O157" s="4">
        <v>9776</v>
      </c>
      <c r="P157" s="5" t="s">
        <v>1127</v>
      </c>
      <c r="Q157" t="s">
        <v>1129</v>
      </c>
      <c r="R157" t="s">
        <v>1128</v>
      </c>
      <c r="S157" s="3">
        <v>43190</v>
      </c>
      <c r="T157" s="3">
        <v>43213</v>
      </c>
    </row>
    <row r="158" spans="1:20" x14ac:dyDescent="0.2">
      <c r="A158">
        <v>2018</v>
      </c>
      <c r="B158" s="3">
        <v>43132</v>
      </c>
      <c r="C158" s="3">
        <v>43159</v>
      </c>
      <c r="D158" t="s">
        <v>59</v>
      </c>
      <c r="E158">
        <v>1211</v>
      </c>
      <c r="F158" t="s">
        <v>67</v>
      </c>
      <c r="G158" t="s">
        <v>407</v>
      </c>
      <c r="H158" t="s">
        <v>538</v>
      </c>
      <c r="I158" t="s">
        <v>721</v>
      </c>
      <c r="J158" t="s">
        <v>967</v>
      </c>
      <c r="K158" s="3">
        <v>43132</v>
      </c>
      <c r="L158" s="3">
        <v>43159</v>
      </c>
      <c r="M158" t="s">
        <v>1112</v>
      </c>
      <c r="N158">
        <v>9776</v>
      </c>
      <c r="O158" s="4">
        <v>9776</v>
      </c>
      <c r="P158" s="5" t="s">
        <v>1127</v>
      </c>
      <c r="Q158" t="s">
        <v>1129</v>
      </c>
      <c r="R158" t="s">
        <v>1128</v>
      </c>
      <c r="S158" s="3">
        <v>43190</v>
      </c>
      <c r="T158" s="3">
        <v>43213</v>
      </c>
    </row>
    <row r="159" spans="1:20" x14ac:dyDescent="0.2">
      <c r="A159">
        <v>2018</v>
      </c>
      <c r="B159" s="3">
        <v>43132</v>
      </c>
      <c r="C159" s="3">
        <v>43159</v>
      </c>
      <c r="D159" t="s">
        <v>59</v>
      </c>
      <c r="E159">
        <v>1211</v>
      </c>
      <c r="F159" t="s">
        <v>190</v>
      </c>
      <c r="G159" t="s">
        <v>408</v>
      </c>
      <c r="H159" t="s">
        <v>539</v>
      </c>
      <c r="I159" t="s">
        <v>722</v>
      </c>
      <c r="J159" t="s">
        <v>968</v>
      </c>
      <c r="K159" s="3">
        <v>43132</v>
      </c>
      <c r="L159" s="3">
        <v>43159</v>
      </c>
      <c r="M159" t="s">
        <v>1112</v>
      </c>
      <c r="N159">
        <v>9776</v>
      </c>
      <c r="O159" s="4">
        <v>9776</v>
      </c>
      <c r="P159" s="5" t="s">
        <v>1127</v>
      </c>
      <c r="Q159" t="s">
        <v>1129</v>
      </c>
      <c r="R159" t="s">
        <v>1128</v>
      </c>
      <c r="S159" s="3">
        <v>43190</v>
      </c>
      <c r="T159" s="3">
        <v>43213</v>
      </c>
    </row>
    <row r="160" spans="1:20" x14ac:dyDescent="0.2">
      <c r="A160">
        <v>2018</v>
      </c>
      <c r="B160" s="3">
        <v>43132</v>
      </c>
      <c r="C160" s="3">
        <v>43159</v>
      </c>
      <c r="D160" t="s">
        <v>59</v>
      </c>
      <c r="E160">
        <v>1211</v>
      </c>
      <c r="F160" t="s">
        <v>96</v>
      </c>
      <c r="G160" t="s">
        <v>409</v>
      </c>
      <c r="H160" t="s">
        <v>451</v>
      </c>
      <c r="I160" t="s">
        <v>723</v>
      </c>
      <c r="J160" t="s">
        <v>969</v>
      </c>
      <c r="K160" s="3">
        <v>43132</v>
      </c>
      <c r="L160" s="3">
        <v>43159</v>
      </c>
      <c r="M160" t="s">
        <v>1112</v>
      </c>
      <c r="N160">
        <v>9776</v>
      </c>
      <c r="O160" s="4">
        <v>9776</v>
      </c>
      <c r="P160" s="5" t="s">
        <v>1127</v>
      </c>
      <c r="Q160" t="s">
        <v>1129</v>
      </c>
      <c r="R160" t="s">
        <v>1128</v>
      </c>
      <c r="S160" s="3">
        <v>43190</v>
      </c>
      <c r="T160" s="3">
        <v>43213</v>
      </c>
    </row>
    <row r="161" spans="1:20" x14ac:dyDescent="0.2">
      <c r="A161">
        <v>2018</v>
      </c>
      <c r="B161" s="3">
        <v>43132</v>
      </c>
      <c r="C161" s="3">
        <v>43159</v>
      </c>
      <c r="D161" t="s">
        <v>59</v>
      </c>
      <c r="E161">
        <v>1211</v>
      </c>
      <c r="F161" t="s">
        <v>191</v>
      </c>
      <c r="G161" t="s">
        <v>410</v>
      </c>
      <c r="H161" t="s">
        <v>540</v>
      </c>
      <c r="I161" t="s">
        <v>724</v>
      </c>
      <c r="J161" t="s">
        <v>970</v>
      </c>
      <c r="K161" s="3">
        <v>43132</v>
      </c>
      <c r="L161" s="3">
        <v>43159</v>
      </c>
      <c r="M161" t="s">
        <v>1112</v>
      </c>
      <c r="N161">
        <v>9776</v>
      </c>
      <c r="O161" s="4">
        <v>9776</v>
      </c>
      <c r="P161" s="5" t="s">
        <v>1127</v>
      </c>
      <c r="Q161" t="s">
        <v>1129</v>
      </c>
      <c r="R161" t="s">
        <v>1128</v>
      </c>
      <c r="S161" s="3">
        <v>43190</v>
      </c>
      <c r="T161" s="3">
        <v>43213</v>
      </c>
    </row>
    <row r="162" spans="1:20" x14ac:dyDescent="0.2">
      <c r="A162">
        <v>2018</v>
      </c>
      <c r="B162" s="3">
        <v>43132</v>
      </c>
      <c r="C162" s="3">
        <v>43159</v>
      </c>
      <c r="D162" t="s">
        <v>59</v>
      </c>
      <c r="E162">
        <v>1211</v>
      </c>
      <c r="F162" t="s">
        <v>164</v>
      </c>
      <c r="G162" t="s">
        <v>331</v>
      </c>
      <c r="H162" t="s">
        <v>541</v>
      </c>
      <c r="I162" t="s">
        <v>725</v>
      </c>
      <c r="J162" t="s">
        <v>971</v>
      </c>
      <c r="K162" s="3">
        <v>43132</v>
      </c>
      <c r="L162" s="3">
        <v>43159</v>
      </c>
      <c r="M162" t="s">
        <v>1112</v>
      </c>
      <c r="N162">
        <v>9776</v>
      </c>
      <c r="O162" s="4">
        <v>9776</v>
      </c>
      <c r="P162" s="5" t="s">
        <v>1127</v>
      </c>
      <c r="Q162" t="s">
        <v>1129</v>
      </c>
      <c r="R162" t="s">
        <v>1128</v>
      </c>
      <c r="S162" s="3">
        <v>43190</v>
      </c>
      <c r="T162" s="3">
        <v>43213</v>
      </c>
    </row>
    <row r="163" spans="1:20" x14ac:dyDescent="0.2">
      <c r="A163">
        <v>2018</v>
      </c>
      <c r="B163" s="3">
        <v>43132</v>
      </c>
      <c r="C163" s="3">
        <v>43159</v>
      </c>
      <c r="D163" t="s">
        <v>59</v>
      </c>
      <c r="E163">
        <v>1211</v>
      </c>
      <c r="F163" t="s">
        <v>192</v>
      </c>
      <c r="G163" t="s">
        <v>411</v>
      </c>
      <c r="H163" t="s">
        <v>436</v>
      </c>
      <c r="I163" t="s">
        <v>726</v>
      </c>
      <c r="J163" t="s">
        <v>972</v>
      </c>
      <c r="K163" s="3">
        <v>43132</v>
      </c>
      <c r="L163" s="3">
        <v>43159</v>
      </c>
      <c r="M163" t="s">
        <v>1112</v>
      </c>
      <c r="N163">
        <v>9776</v>
      </c>
      <c r="O163" s="4">
        <v>9776</v>
      </c>
      <c r="P163" s="5" t="s">
        <v>1127</v>
      </c>
      <c r="Q163" t="s">
        <v>1129</v>
      </c>
      <c r="R163" t="s">
        <v>1128</v>
      </c>
      <c r="S163" s="3">
        <v>43190</v>
      </c>
      <c r="T163" s="3">
        <v>43213</v>
      </c>
    </row>
    <row r="164" spans="1:20" x14ac:dyDescent="0.2">
      <c r="A164">
        <v>2018</v>
      </c>
      <c r="B164" s="3">
        <v>43132</v>
      </c>
      <c r="C164" s="3">
        <v>43159</v>
      </c>
      <c r="D164" t="s">
        <v>59</v>
      </c>
      <c r="E164">
        <v>1211</v>
      </c>
      <c r="F164" t="s">
        <v>193</v>
      </c>
      <c r="G164" t="s">
        <v>412</v>
      </c>
      <c r="H164" t="s">
        <v>432</v>
      </c>
      <c r="I164" t="s">
        <v>727</v>
      </c>
      <c r="J164" t="s">
        <v>973</v>
      </c>
      <c r="K164" s="3">
        <v>43132</v>
      </c>
      <c r="L164" s="3">
        <v>43159</v>
      </c>
      <c r="M164" t="s">
        <v>1112</v>
      </c>
      <c r="N164">
        <v>9776</v>
      </c>
      <c r="O164" s="4">
        <v>9776</v>
      </c>
      <c r="P164" s="5" t="s">
        <v>1127</v>
      </c>
      <c r="Q164" t="s">
        <v>1129</v>
      </c>
      <c r="R164" t="s">
        <v>1128</v>
      </c>
      <c r="S164" s="3">
        <v>43190</v>
      </c>
      <c r="T164" s="3">
        <v>43213</v>
      </c>
    </row>
    <row r="165" spans="1:20" x14ac:dyDescent="0.2">
      <c r="A165">
        <v>2018</v>
      </c>
      <c r="B165" s="3">
        <v>43132</v>
      </c>
      <c r="C165" s="3">
        <v>43159</v>
      </c>
      <c r="D165" t="s">
        <v>59</v>
      </c>
      <c r="E165">
        <v>1211</v>
      </c>
      <c r="F165" t="s">
        <v>194</v>
      </c>
      <c r="G165" t="s">
        <v>386</v>
      </c>
      <c r="H165" t="s">
        <v>313</v>
      </c>
      <c r="I165" t="s">
        <v>728</v>
      </c>
      <c r="J165" t="s">
        <v>974</v>
      </c>
      <c r="K165" s="3">
        <v>43132</v>
      </c>
      <c r="L165" s="3">
        <v>43159</v>
      </c>
      <c r="M165" t="s">
        <v>1112</v>
      </c>
      <c r="N165">
        <v>9776</v>
      </c>
      <c r="O165" s="4">
        <v>9776</v>
      </c>
      <c r="P165" s="5" t="s">
        <v>1127</v>
      </c>
      <c r="Q165" t="s">
        <v>1129</v>
      </c>
      <c r="R165" t="s">
        <v>1128</v>
      </c>
      <c r="S165" s="3">
        <v>43190</v>
      </c>
      <c r="T165" s="3">
        <v>43213</v>
      </c>
    </row>
    <row r="166" spans="1:20" x14ac:dyDescent="0.2">
      <c r="A166">
        <v>2018</v>
      </c>
      <c r="B166" s="3">
        <v>43132</v>
      </c>
      <c r="C166" s="3">
        <v>43159</v>
      </c>
      <c r="D166" t="s">
        <v>59</v>
      </c>
      <c r="E166">
        <v>1211</v>
      </c>
      <c r="F166" t="s">
        <v>111</v>
      </c>
      <c r="G166" t="s">
        <v>306</v>
      </c>
      <c r="H166" t="s">
        <v>299</v>
      </c>
      <c r="I166" t="s">
        <v>729</v>
      </c>
      <c r="J166" t="s">
        <v>975</v>
      </c>
      <c r="K166" s="3">
        <v>43132</v>
      </c>
      <c r="L166" s="3">
        <v>43159</v>
      </c>
      <c r="M166" t="s">
        <v>1112</v>
      </c>
      <c r="N166">
        <v>9776</v>
      </c>
      <c r="O166" s="4">
        <v>9776</v>
      </c>
      <c r="P166" s="5" t="s">
        <v>1127</v>
      </c>
      <c r="Q166" t="s">
        <v>1129</v>
      </c>
      <c r="R166" t="s">
        <v>1128</v>
      </c>
      <c r="S166" s="3">
        <v>43190</v>
      </c>
      <c r="T166" s="3">
        <v>43213</v>
      </c>
    </row>
    <row r="167" spans="1:20" x14ac:dyDescent="0.2">
      <c r="A167">
        <v>2018</v>
      </c>
      <c r="B167" s="3">
        <v>43132</v>
      </c>
      <c r="C167" s="3">
        <v>43159</v>
      </c>
      <c r="D167" t="s">
        <v>59</v>
      </c>
      <c r="E167">
        <v>1211</v>
      </c>
      <c r="F167" t="s">
        <v>195</v>
      </c>
      <c r="G167" t="s">
        <v>413</v>
      </c>
      <c r="H167" t="s">
        <v>526</v>
      </c>
      <c r="I167" t="s">
        <v>730</v>
      </c>
      <c r="J167" t="s">
        <v>976</v>
      </c>
      <c r="K167" s="3">
        <v>43132</v>
      </c>
      <c r="L167" s="3">
        <v>43159</v>
      </c>
      <c r="M167" t="s">
        <v>1112</v>
      </c>
      <c r="N167">
        <v>9776</v>
      </c>
      <c r="O167" s="4">
        <v>9776</v>
      </c>
      <c r="P167" s="5" t="s">
        <v>1127</v>
      </c>
      <c r="Q167" t="s">
        <v>1129</v>
      </c>
      <c r="R167" t="s">
        <v>1128</v>
      </c>
      <c r="S167" s="3">
        <v>43190</v>
      </c>
      <c r="T167" s="3">
        <v>43213</v>
      </c>
    </row>
    <row r="168" spans="1:20" x14ac:dyDescent="0.2">
      <c r="A168">
        <v>2018</v>
      </c>
      <c r="B168" s="3">
        <v>43132</v>
      </c>
      <c r="C168" s="3">
        <v>43159</v>
      </c>
      <c r="D168" t="s">
        <v>59</v>
      </c>
      <c r="E168">
        <v>1211</v>
      </c>
      <c r="F168" t="s">
        <v>196</v>
      </c>
      <c r="G168" t="s">
        <v>414</v>
      </c>
      <c r="H168" t="s">
        <v>542</v>
      </c>
      <c r="I168" t="s">
        <v>731</v>
      </c>
      <c r="J168" t="s">
        <v>977</v>
      </c>
      <c r="K168" s="3">
        <v>43132</v>
      </c>
      <c r="L168" s="3">
        <v>43159</v>
      </c>
      <c r="M168" t="s">
        <v>1112</v>
      </c>
      <c r="N168">
        <v>9776</v>
      </c>
      <c r="O168" s="4">
        <v>9776</v>
      </c>
      <c r="P168" s="5" t="s">
        <v>1127</v>
      </c>
      <c r="Q168" t="s">
        <v>1129</v>
      </c>
      <c r="R168" t="s">
        <v>1128</v>
      </c>
      <c r="S168" s="3">
        <v>43190</v>
      </c>
      <c r="T168" s="3">
        <v>43213</v>
      </c>
    </row>
    <row r="169" spans="1:20" x14ac:dyDescent="0.2">
      <c r="A169">
        <v>2018</v>
      </c>
      <c r="B169" s="3">
        <v>43132</v>
      </c>
      <c r="C169" s="3">
        <v>43159</v>
      </c>
      <c r="D169" t="s">
        <v>59</v>
      </c>
      <c r="E169">
        <v>1211</v>
      </c>
      <c r="F169" t="s">
        <v>197</v>
      </c>
      <c r="G169" t="s">
        <v>313</v>
      </c>
      <c r="H169" t="s">
        <v>543</v>
      </c>
      <c r="I169" t="s">
        <v>732</v>
      </c>
      <c r="J169" t="s">
        <v>978</v>
      </c>
      <c r="K169" s="3">
        <v>43132</v>
      </c>
      <c r="L169" s="3">
        <v>43159</v>
      </c>
      <c r="M169" t="s">
        <v>1112</v>
      </c>
      <c r="N169">
        <v>9776</v>
      </c>
      <c r="O169" s="4">
        <v>9776</v>
      </c>
      <c r="P169" s="5" t="s">
        <v>1127</v>
      </c>
      <c r="Q169" t="s">
        <v>1129</v>
      </c>
      <c r="R169" t="s">
        <v>1128</v>
      </c>
      <c r="S169" s="3">
        <v>43190</v>
      </c>
      <c r="T169" s="3">
        <v>43213</v>
      </c>
    </row>
    <row r="170" spans="1:20" x14ac:dyDescent="0.2">
      <c r="A170">
        <v>2018</v>
      </c>
      <c r="B170" s="3">
        <v>43132</v>
      </c>
      <c r="C170" s="3">
        <v>43159</v>
      </c>
      <c r="D170" t="s">
        <v>59</v>
      </c>
      <c r="E170">
        <v>1211</v>
      </c>
      <c r="F170" t="s">
        <v>198</v>
      </c>
      <c r="G170" t="s">
        <v>415</v>
      </c>
      <c r="H170" t="s">
        <v>464</v>
      </c>
      <c r="I170" t="s">
        <v>733</v>
      </c>
      <c r="J170" t="s">
        <v>979</v>
      </c>
      <c r="K170" s="3">
        <v>43132</v>
      </c>
      <c r="L170" s="3">
        <v>43159</v>
      </c>
      <c r="M170" t="s">
        <v>1112</v>
      </c>
      <c r="N170">
        <v>9776</v>
      </c>
      <c r="O170" s="4">
        <v>9776</v>
      </c>
      <c r="P170" s="5" t="s">
        <v>1127</v>
      </c>
      <c r="Q170" t="s">
        <v>1129</v>
      </c>
      <c r="R170" t="s">
        <v>1128</v>
      </c>
      <c r="S170" s="3">
        <v>43190</v>
      </c>
      <c r="T170" s="3">
        <v>43213</v>
      </c>
    </row>
    <row r="171" spans="1:20" x14ac:dyDescent="0.2">
      <c r="A171">
        <v>2018</v>
      </c>
      <c r="B171" s="3">
        <v>43132</v>
      </c>
      <c r="C171" s="3">
        <v>43159</v>
      </c>
      <c r="D171" t="s">
        <v>59</v>
      </c>
      <c r="E171">
        <v>1211</v>
      </c>
      <c r="F171" t="s">
        <v>199</v>
      </c>
      <c r="G171" t="s">
        <v>416</v>
      </c>
      <c r="H171" t="s">
        <v>254</v>
      </c>
      <c r="I171" t="s">
        <v>734</v>
      </c>
      <c r="J171" t="s">
        <v>980</v>
      </c>
      <c r="K171" s="3">
        <v>43132</v>
      </c>
      <c r="L171" s="3">
        <v>43159</v>
      </c>
      <c r="M171" t="s">
        <v>1112</v>
      </c>
      <c r="N171">
        <v>9776</v>
      </c>
      <c r="O171" s="4">
        <v>9776</v>
      </c>
      <c r="P171" s="5" t="s">
        <v>1127</v>
      </c>
      <c r="Q171" t="s">
        <v>1129</v>
      </c>
      <c r="R171" t="s">
        <v>1128</v>
      </c>
      <c r="S171" s="3">
        <v>43190</v>
      </c>
      <c r="T171" s="3">
        <v>43213</v>
      </c>
    </row>
    <row r="172" spans="1:20" x14ac:dyDescent="0.2">
      <c r="A172">
        <v>2018</v>
      </c>
      <c r="B172" s="3">
        <v>43132</v>
      </c>
      <c r="C172" s="3">
        <v>43159</v>
      </c>
      <c r="D172" t="s">
        <v>59</v>
      </c>
      <c r="E172">
        <v>1211</v>
      </c>
      <c r="F172" t="s">
        <v>200</v>
      </c>
      <c r="G172" t="s">
        <v>417</v>
      </c>
      <c r="H172" t="s">
        <v>477</v>
      </c>
      <c r="I172" t="s">
        <v>735</v>
      </c>
      <c r="J172" t="s">
        <v>981</v>
      </c>
      <c r="K172" s="3">
        <v>43132</v>
      </c>
      <c r="L172" s="3">
        <v>43159</v>
      </c>
      <c r="M172" t="s">
        <v>1112</v>
      </c>
      <c r="N172">
        <v>9776</v>
      </c>
      <c r="O172" s="4">
        <v>9776</v>
      </c>
      <c r="P172" s="5" t="s">
        <v>1127</v>
      </c>
      <c r="Q172" t="s">
        <v>1129</v>
      </c>
      <c r="R172" t="s">
        <v>1128</v>
      </c>
      <c r="S172" s="3">
        <v>43190</v>
      </c>
      <c r="T172" s="3">
        <v>43213</v>
      </c>
    </row>
    <row r="173" spans="1:20" x14ac:dyDescent="0.2">
      <c r="A173">
        <v>2018</v>
      </c>
      <c r="B173" s="3">
        <v>43132</v>
      </c>
      <c r="C173" s="3">
        <v>43159</v>
      </c>
      <c r="D173" t="s">
        <v>59</v>
      </c>
      <c r="E173">
        <v>1211</v>
      </c>
      <c r="F173" t="s">
        <v>201</v>
      </c>
      <c r="G173" t="s">
        <v>350</v>
      </c>
      <c r="H173" t="s">
        <v>350</v>
      </c>
      <c r="I173" t="s">
        <v>736</v>
      </c>
      <c r="J173" t="s">
        <v>982</v>
      </c>
      <c r="K173" s="3">
        <v>43132</v>
      </c>
      <c r="L173" s="3">
        <v>43159</v>
      </c>
      <c r="M173" t="s">
        <v>1112</v>
      </c>
      <c r="N173">
        <v>9776</v>
      </c>
      <c r="O173" s="4">
        <v>9776</v>
      </c>
      <c r="P173" s="5" t="s">
        <v>1127</v>
      </c>
      <c r="Q173" t="s">
        <v>1129</v>
      </c>
      <c r="R173" t="s">
        <v>1128</v>
      </c>
      <c r="S173" s="3">
        <v>43190</v>
      </c>
      <c r="T173" s="3">
        <v>43213</v>
      </c>
    </row>
    <row r="174" spans="1:20" x14ac:dyDescent="0.2">
      <c r="A174">
        <v>2018</v>
      </c>
      <c r="B174" s="3">
        <v>43132</v>
      </c>
      <c r="C174" s="3">
        <v>43159</v>
      </c>
      <c r="D174" t="s">
        <v>59</v>
      </c>
      <c r="E174">
        <v>1211</v>
      </c>
      <c r="F174" t="s">
        <v>202</v>
      </c>
      <c r="G174" t="s">
        <v>418</v>
      </c>
      <c r="H174" t="s">
        <v>424</v>
      </c>
      <c r="I174" t="s">
        <v>737</v>
      </c>
      <c r="J174" t="s">
        <v>983</v>
      </c>
      <c r="K174" s="3">
        <v>43132</v>
      </c>
      <c r="L174" s="3">
        <v>43159</v>
      </c>
      <c r="M174" t="s">
        <v>1112</v>
      </c>
      <c r="N174">
        <v>9776</v>
      </c>
      <c r="O174" s="4">
        <v>9776</v>
      </c>
      <c r="P174" s="5" t="s">
        <v>1127</v>
      </c>
      <c r="Q174" t="s">
        <v>1129</v>
      </c>
      <c r="R174" t="s">
        <v>1128</v>
      </c>
      <c r="S174" s="3">
        <v>43190</v>
      </c>
      <c r="T174" s="3">
        <v>43213</v>
      </c>
    </row>
    <row r="175" spans="1:20" x14ac:dyDescent="0.2">
      <c r="A175">
        <v>2018</v>
      </c>
      <c r="B175" s="3">
        <v>43132</v>
      </c>
      <c r="C175" s="3">
        <v>43159</v>
      </c>
      <c r="D175" t="s">
        <v>59</v>
      </c>
      <c r="E175">
        <v>1211</v>
      </c>
      <c r="F175" t="s">
        <v>203</v>
      </c>
      <c r="G175" t="s">
        <v>419</v>
      </c>
      <c r="H175" t="s">
        <v>421</v>
      </c>
      <c r="I175" t="s">
        <v>738</v>
      </c>
      <c r="J175" t="s">
        <v>984</v>
      </c>
      <c r="K175" s="3">
        <v>43132</v>
      </c>
      <c r="L175" s="3">
        <v>43159</v>
      </c>
      <c r="M175" t="s">
        <v>1112</v>
      </c>
      <c r="N175">
        <v>9776</v>
      </c>
      <c r="O175" s="4">
        <v>9776</v>
      </c>
      <c r="P175" s="5" t="s">
        <v>1127</v>
      </c>
      <c r="Q175" t="s">
        <v>1129</v>
      </c>
      <c r="R175" t="s">
        <v>1128</v>
      </c>
      <c r="S175" s="3">
        <v>43190</v>
      </c>
      <c r="T175" s="3">
        <v>43213</v>
      </c>
    </row>
    <row r="176" spans="1:20" x14ac:dyDescent="0.2">
      <c r="A176">
        <v>2018</v>
      </c>
      <c r="B176" s="3">
        <v>43132</v>
      </c>
      <c r="C176" s="3">
        <v>43159</v>
      </c>
      <c r="D176" t="s">
        <v>59</v>
      </c>
      <c r="E176">
        <v>1211</v>
      </c>
      <c r="F176" t="s">
        <v>62</v>
      </c>
      <c r="G176" t="s">
        <v>420</v>
      </c>
      <c r="H176" t="s">
        <v>544</v>
      </c>
      <c r="I176" t="s">
        <v>739</v>
      </c>
      <c r="J176" t="s">
        <v>985</v>
      </c>
      <c r="K176" s="3">
        <v>43132</v>
      </c>
      <c r="L176" s="3">
        <v>43159</v>
      </c>
      <c r="M176" t="s">
        <v>1112</v>
      </c>
      <c r="N176">
        <v>9776</v>
      </c>
      <c r="O176" s="4">
        <v>9776</v>
      </c>
      <c r="P176" s="5" t="s">
        <v>1127</v>
      </c>
      <c r="Q176" t="s">
        <v>1129</v>
      </c>
      <c r="R176" t="s">
        <v>1128</v>
      </c>
      <c r="S176" s="3">
        <v>43190</v>
      </c>
      <c r="T176" s="3">
        <v>43213</v>
      </c>
    </row>
    <row r="177" spans="1:20" x14ac:dyDescent="0.2">
      <c r="A177">
        <v>2018</v>
      </c>
      <c r="B177" s="3">
        <v>43132</v>
      </c>
      <c r="C177" s="3">
        <v>43159</v>
      </c>
      <c r="D177" t="s">
        <v>59</v>
      </c>
      <c r="E177">
        <v>1211</v>
      </c>
      <c r="F177" t="s">
        <v>204</v>
      </c>
      <c r="G177" t="s">
        <v>421</v>
      </c>
      <c r="H177" t="s">
        <v>313</v>
      </c>
      <c r="I177" t="s">
        <v>740</v>
      </c>
      <c r="J177" t="s">
        <v>986</v>
      </c>
      <c r="K177" s="3">
        <v>43132</v>
      </c>
      <c r="L177" s="3">
        <v>43159</v>
      </c>
      <c r="M177" t="s">
        <v>1112</v>
      </c>
      <c r="N177">
        <v>9776</v>
      </c>
      <c r="O177" s="4">
        <v>9776</v>
      </c>
      <c r="P177" s="5" t="s">
        <v>1127</v>
      </c>
      <c r="Q177" t="s">
        <v>1129</v>
      </c>
      <c r="R177" t="s">
        <v>1128</v>
      </c>
      <c r="S177" s="3">
        <v>43190</v>
      </c>
      <c r="T177" s="3">
        <v>43213</v>
      </c>
    </row>
    <row r="178" spans="1:20" x14ac:dyDescent="0.2">
      <c r="A178">
        <v>2018</v>
      </c>
      <c r="B178" s="3">
        <v>43132</v>
      </c>
      <c r="C178" s="3">
        <v>43159</v>
      </c>
      <c r="D178" t="s">
        <v>59</v>
      </c>
      <c r="E178">
        <v>1211</v>
      </c>
      <c r="F178" t="s">
        <v>81</v>
      </c>
      <c r="G178" t="s">
        <v>392</v>
      </c>
      <c r="H178" t="s">
        <v>545</v>
      </c>
      <c r="I178" t="s">
        <v>741</v>
      </c>
      <c r="J178" t="s">
        <v>987</v>
      </c>
      <c r="K178" s="3">
        <v>43132</v>
      </c>
      <c r="L178" s="3">
        <v>43159</v>
      </c>
      <c r="M178" t="s">
        <v>1112</v>
      </c>
      <c r="N178">
        <v>9776</v>
      </c>
      <c r="O178" s="4">
        <v>9776</v>
      </c>
      <c r="P178" s="5" t="s">
        <v>1127</v>
      </c>
      <c r="Q178" t="s">
        <v>1129</v>
      </c>
      <c r="R178" t="s">
        <v>1128</v>
      </c>
      <c r="S178" s="3">
        <v>43190</v>
      </c>
      <c r="T178" s="3">
        <v>43213</v>
      </c>
    </row>
    <row r="179" spans="1:20" x14ac:dyDescent="0.2">
      <c r="A179">
        <v>2018</v>
      </c>
      <c r="B179" s="3">
        <v>43132</v>
      </c>
      <c r="C179" s="3">
        <v>43159</v>
      </c>
      <c r="D179" t="s">
        <v>59</v>
      </c>
      <c r="E179">
        <v>1211</v>
      </c>
      <c r="F179" t="s">
        <v>205</v>
      </c>
      <c r="G179" t="s">
        <v>354</v>
      </c>
      <c r="H179" t="s">
        <v>306</v>
      </c>
      <c r="I179" t="s">
        <v>742</v>
      </c>
      <c r="J179" t="s">
        <v>988</v>
      </c>
      <c r="K179" s="3">
        <v>43132</v>
      </c>
      <c r="L179" s="3">
        <v>43159</v>
      </c>
      <c r="M179" t="s">
        <v>1112</v>
      </c>
      <c r="N179">
        <v>9776</v>
      </c>
      <c r="O179" s="4">
        <v>9776</v>
      </c>
      <c r="P179" s="5" t="s">
        <v>1127</v>
      </c>
      <c r="Q179" t="s">
        <v>1129</v>
      </c>
      <c r="R179" t="s">
        <v>1128</v>
      </c>
      <c r="S179" s="3">
        <v>43190</v>
      </c>
      <c r="T179" s="3">
        <v>43213</v>
      </c>
    </row>
    <row r="180" spans="1:20" x14ac:dyDescent="0.2">
      <c r="A180">
        <v>2018</v>
      </c>
      <c r="B180" s="3">
        <v>43132</v>
      </c>
      <c r="C180" s="3">
        <v>43159</v>
      </c>
      <c r="D180" t="s">
        <v>59</v>
      </c>
      <c r="E180">
        <v>1211</v>
      </c>
      <c r="F180" t="s">
        <v>206</v>
      </c>
      <c r="G180" t="s">
        <v>422</v>
      </c>
      <c r="H180" t="s">
        <v>546</v>
      </c>
      <c r="I180" t="s">
        <v>743</v>
      </c>
      <c r="J180" t="s">
        <v>989</v>
      </c>
      <c r="K180" s="3">
        <v>43132</v>
      </c>
      <c r="L180" s="3">
        <v>43159</v>
      </c>
      <c r="M180" t="s">
        <v>1112</v>
      </c>
      <c r="N180">
        <v>9776</v>
      </c>
      <c r="O180" s="4">
        <v>9776</v>
      </c>
      <c r="P180" s="5" t="s">
        <v>1127</v>
      </c>
      <c r="Q180" t="s">
        <v>1129</v>
      </c>
      <c r="R180" t="s">
        <v>1128</v>
      </c>
      <c r="S180" s="3">
        <v>43190</v>
      </c>
      <c r="T180" s="3">
        <v>43213</v>
      </c>
    </row>
    <row r="181" spans="1:20" x14ac:dyDescent="0.2">
      <c r="A181">
        <v>2018</v>
      </c>
      <c r="B181" s="3">
        <v>43132</v>
      </c>
      <c r="C181" s="3">
        <v>43159</v>
      </c>
      <c r="D181" t="s">
        <v>59</v>
      </c>
      <c r="E181">
        <v>1211</v>
      </c>
      <c r="F181" t="s">
        <v>207</v>
      </c>
      <c r="G181" t="s">
        <v>423</v>
      </c>
      <c r="H181" t="s">
        <v>547</v>
      </c>
      <c r="I181" t="s">
        <v>744</v>
      </c>
      <c r="J181" t="s">
        <v>990</v>
      </c>
      <c r="K181" s="3">
        <v>43132</v>
      </c>
      <c r="L181" s="3">
        <v>43159</v>
      </c>
      <c r="M181" t="s">
        <v>1112</v>
      </c>
      <c r="N181">
        <v>9776</v>
      </c>
      <c r="O181" s="4">
        <v>9776</v>
      </c>
      <c r="P181" s="5" t="s">
        <v>1127</v>
      </c>
      <c r="Q181" t="s">
        <v>1129</v>
      </c>
      <c r="R181" t="s">
        <v>1128</v>
      </c>
      <c r="S181" s="3">
        <v>43190</v>
      </c>
      <c r="T181" s="3">
        <v>43213</v>
      </c>
    </row>
    <row r="182" spans="1:20" x14ac:dyDescent="0.2">
      <c r="A182">
        <v>2018</v>
      </c>
      <c r="B182" s="3">
        <v>43132</v>
      </c>
      <c r="C182" s="3">
        <v>43159</v>
      </c>
      <c r="D182" t="s">
        <v>59</v>
      </c>
      <c r="E182">
        <v>1211</v>
      </c>
      <c r="F182" t="s">
        <v>208</v>
      </c>
      <c r="G182" t="s">
        <v>424</v>
      </c>
      <c r="H182" t="s">
        <v>441</v>
      </c>
      <c r="I182" t="s">
        <v>745</v>
      </c>
      <c r="J182" t="s">
        <v>991</v>
      </c>
      <c r="K182" s="3">
        <v>43132</v>
      </c>
      <c r="L182" s="3">
        <v>43159</v>
      </c>
      <c r="M182" t="s">
        <v>1112</v>
      </c>
      <c r="N182">
        <v>9776</v>
      </c>
      <c r="O182" s="4">
        <v>9776</v>
      </c>
      <c r="P182" s="5" t="s">
        <v>1127</v>
      </c>
      <c r="Q182" t="s">
        <v>1129</v>
      </c>
      <c r="R182" t="s">
        <v>1128</v>
      </c>
      <c r="S182" s="3">
        <v>43190</v>
      </c>
      <c r="T182" s="3">
        <v>43213</v>
      </c>
    </row>
    <row r="183" spans="1:20" x14ac:dyDescent="0.2">
      <c r="A183">
        <v>2018</v>
      </c>
      <c r="B183" s="3">
        <v>43132</v>
      </c>
      <c r="C183" s="3">
        <v>43159</v>
      </c>
      <c r="D183" t="s">
        <v>59</v>
      </c>
      <c r="E183">
        <v>1211</v>
      </c>
      <c r="F183" t="s">
        <v>209</v>
      </c>
      <c r="G183" t="s">
        <v>254</v>
      </c>
      <c r="H183" t="s">
        <v>548</v>
      </c>
      <c r="I183" t="s">
        <v>746</v>
      </c>
      <c r="J183" t="s">
        <v>992</v>
      </c>
      <c r="K183" s="3">
        <v>43132</v>
      </c>
      <c r="L183" s="3">
        <v>43159</v>
      </c>
      <c r="M183" t="s">
        <v>1112</v>
      </c>
      <c r="N183">
        <v>9776</v>
      </c>
      <c r="O183" s="4">
        <v>9776</v>
      </c>
      <c r="P183" s="5" t="s">
        <v>1127</v>
      </c>
      <c r="Q183" t="s">
        <v>1129</v>
      </c>
      <c r="R183" t="s">
        <v>1128</v>
      </c>
      <c r="S183" s="3">
        <v>43190</v>
      </c>
      <c r="T183" s="3">
        <v>43213</v>
      </c>
    </row>
    <row r="184" spans="1:20" x14ac:dyDescent="0.2">
      <c r="A184">
        <v>2018</v>
      </c>
      <c r="B184" s="3">
        <v>43132</v>
      </c>
      <c r="C184" s="3">
        <v>43159</v>
      </c>
      <c r="D184" t="s">
        <v>59</v>
      </c>
      <c r="E184">
        <v>1211</v>
      </c>
      <c r="F184" t="s">
        <v>210</v>
      </c>
      <c r="G184" t="s">
        <v>425</v>
      </c>
      <c r="H184" t="s">
        <v>259</v>
      </c>
      <c r="I184" t="s">
        <v>747</v>
      </c>
      <c r="J184" t="s">
        <v>993</v>
      </c>
      <c r="K184" s="3">
        <v>43132</v>
      </c>
      <c r="L184" s="3">
        <v>43159</v>
      </c>
      <c r="M184" t="s">
        <v>1112</v>
      </c>
      <c r="N184">
        <v>9776</v>
      </c>
      <c r="O184" s="4">
        <v>9776</v>
      </c>
      <c r="P184" s="5" t="s">
        <v>1127</v>
      </c>
      <c r="Q184" t="s">
        <v>1129</v>
      </c>
      <c r="R184" t="s">
        <v>1128</v>
      </c>
      <c r="S184" s="3">
        <v>43190</v>
      </c>
      <c r="T184" s="3">
        <v>43213</v>
      </c>
    </row>
    <row r="185" spans="1:20" x14ac:dyDescent="0.2">
      <c r="A185">
        <v>2018</v>
      </c>
      <c r="B185" s="3">
        <v>43132</v>
      </c>
      <c r="C185" s="3">
        <v>43159</v>
      </c>
      <c r="D185" t="s">
        <v>59</v>
      </c>
      <c r="E185">
        <v>1211</v>
      </c>
      <c r="F185" t="s">
        <v>211</v>
      </c>
      <c r="G185" t="s">
        <v>426</v>
      </c>
      <c r="H185" t="s">
        <v>549</v>
      </c>
      <c r="I185" t="s">
        <v>748</v>
      </c>
      <c r="J185" t="s">
        <v>994</v>
      </c>
      <c r="K185" s="3">
        <v>43132</v>
      </c>
      <c r="L185" s="3">
        <v>43159</v>
      </c>
      <c r="M185" t="s">
        <v>1112</v>
      </c>
      <c r="N185">
        <v>9776</v>
      </c>
      <c r="O185" s="4">
        <v>9776</v>
      </c>
      <c r="P185" s="5" t="s">
        <v>1127</v>
      </c>
      <c r="Q185" t="s">
        <v>1129</v>
      </c>
      <c r="R185" t="s">
        <v>1128</v>
      </c>
      <c r="S185" s="3">
        <v>43190</v>
      </c>
      <c r="T185" s="3">
        <v>43213</v>
      </c>
    </row>
    <row r="186" spans="1:20" x14ac:dyDescent="0.2">
      <c r="A186">
        <v>2018</v>
      </c>
      <c r="B186" s="3">
        <v>43132</v>
      </c>
      <c r="C186" s="3">
        <v>43159</v>
      </c>
      <c r="D186" t="s">
        <v>59</v>
      </c>
      <c r="E186">
        <v>1211</v>
      </c>
      <c r="F186" t="s">
        <v>212</v>
      </c>
      <c r="G186" t="s">
        <v>427</v>
      </c>
      <c r="H186" t="s">
        <v>550</v>
      </c>
      <c r="I186" t="s">
        <v>749</v>
      </c>
      <c r="J186" t="s">
        <v>995</v>
      </c>
      <c r="K186" s="3">
        <v>43132</v>
      </c>
      <c r="L186" s="3">
        <v>43159</v>
      </c>
      <c r="M186" t="s">
        <v>1112</v>
      </c>
      <c r="N186">
        <v>9776</v>
      </c>
      <c r="O186" s="4">
        <v>9776</v>
      </c>
      <c r="P186" s="5" t="s">
        <v>1127</v>
      </c>
      <c r="Q186" t="s">
        <v>1129</v>
      </c>
      <c r="R186" t="s">
        <v>1128</v>
      </c>
      <c r="S186" s="3">
        <v>43190</v>
      </c>
      <c r="T186" s="3">
        <v>43213</v>
      </c>
    </row>
    <row r="187" spans="1:20" x14ac:dyDescent="0.2">
      <c r="A187">
        <v>2018</v>
      </c>
      <c r="B187" s="3">
        <v>43132</v>
      </c>
      <c r="C187" s="3">
        <v>43159</v>
      </c>
      <c r="D187" t="s">
        <v>59</v>
      </c>
      <c r="E187">
        <v>1211</v>
      </c>
      <c r="F187" t="s">
        <v>213</v>
      </c>
      <c r="G187" t="s">
        <v>428</v>
      </c>
      <c r="H187" t="s">
        <v>257</v>
      </c>
      <c r="I187" t="s">
        <v>715</v>
      </c>
      <c r="J187" t="s">
        <v>961</v>
      </c>
      <c r="K187" s="3">
        <v>43132</v>
      </c>
      <c r="L187" s="3">
        <v>43159</v>
      </c>
      <c r="M187" t="s">
        <v>1113</v>
      </c>
      <c r="N187">
        <v>9776</v>
      </c>
      <c r="O187" s="4">
        <v>9776</v>
      </c>
      <c r="P187" s="5" t="s">
        <v>1127</v>
      </c>
      <c r="Q187" t="s">
        <v>1129</v>
      </c>
      <c r="R187" t="s">
        <v>1128</v>
      </c>
      <c r="S187" s="3">
        <v>43190</v>
      </c>
      <c r="T187" s="3">
        <v>43213</v>
      </c>
    </row>
    <row r="188" spans="1:20" x14ac:dyDescent="0.2">
      <c r="A188">
        <v>2018</v>
      </c>
      <c r="B188" s="3">
        <v>43132</v>
      </c>
      <c r="C188" s="3">
        <v>43159</v>
      </c>
      <c r="D188" t="s">
        <v>59</v>
      </c>
      <c r="E188">
        <v>1211</v>
      </c>
      <c r="F188" t="s">
        <v>214</v>
      </c>
      <c r="G188" t="s">
        <v>429</v>
      </c>
      <c r="H188" t="s">
        <v>404</v>
      </c>
      <c r="I188" t="s">
        <v>750</v>
      </c>
      <c r="J188" t="s">
        <v>996</v>
      </c>
      <c r="K188" s="3">
        <v>43132</v>
      </c>
      <c r="L188" s="3">
        <v>43159</v>
      </c>
      <c r="M188" t="s">
        <v>1113</v>
      </c>
      <c r="N188">
        <v>9776</v>
      </c>
      <c r="O188" s="4">
        <v>9776</v>
      </c>
      <c r="P188" s="5" t="s">
        <v>1127</v>
      </c>
      <c r="Q188" t="s">
        <v>1129</v>
      </c>
      <c r="R188" t="s">
        <v>1128</v>
      </c>
      <c r="S188" s="3">
        <v>43190</v>
      </c>
      <c r="T188" s="3">
        <v>43213</v>
      </c>
    </row>
    <row r="189" spans="1:20" x14ac:dyDescent="0.2">
      <c r="A189">
        <v>2018</v>
      </c>
      <c r="B189" s="3">
        <v>43132</v>
      </c>
      <c r="C189" s="3">
        <v>43159</v>
      </c>
      <c r="D189" t="s">
        <v>59</v>
      </c>
      <c r="E189">
        <v>1211</v>
      </c>
      <c r="F189" t="s">
        <v>198</v>
      </c>
      <c r="G189" t="s">
        <v>306</v>
      </c>
      <c r="H189" t="s">
        <v>354</v>
      </c>
      <c r="I189" t="s">
        <v>751</v>
      </c>
      <c r="J189" t="s">
        <v>997</v>
      </c>
      <c r="K189" s="3">
        <v>43132</v>
      </c>
      <c r="L189" s="3">
        <v>43159</v>
      </c>
      <c r="M189" t="s">
        <v>1113</v>
      </c>
      <c r="N189">
        <v>9776</v>
      </c>
      <c r="O189" s="4">
        <v>9776</v>
      </c>
      <c r="P189" s="5" t="s">
        <v>1127</v>
      </c>
      <c r="Q189" t="s">
        <v>1129</v>
      </c>
      <c r="R189" t="s">
        <v>1128</v>
      </c>
      <c r="S189" s="3">
        <v>43190</v>
      </c>
      <c r="T189" s="3">
        <v>43213</v>
      </c>
    </row>
    <row r="190" spans="1:20" x14ac:dyDescent="0.2">
      <c r="A190">
        <v>2018</v>
      </c>
      <c r="B190" s="3">
        <v>43132</v>
      </c>
      <c r="C190" s="3">
        <v>43159</v>
      </c>
      <c r="D190" t="s">
        <v>59</v>
      </c>
      <c r="E190">
        <v>1211</v>
      </c>
      <c r="F190" t="s">
        <v>118</v>
      </c>
      <c r="G190" t="s">
        <v>392</v>
      </c>
      <c r="H190" t="s">
        <v>551</v>
      </c>
      <c r="I190" t="s">
        <v>752</v>
      </c>
      <c r="J190" t="s">
        <v>998</v>
      </c>
      <c r="K190" s="3">
        <v>43132</v>
      </c>
      <c r="L190" s="3">
        <v>43159</v>
      </c>
      <c r="M190" t="s">
        <v>1113</v>
      </c>
      <c r="N190">
        <v>9776</v>
      </c>
      <c r="O190" s="4">
        <v>9776</v>
      </c>
      <c r="P190" s="5" t="s">
        <v>1127</v>
      </c>
      <c r="Q190" t="s">
        <v>1129</v>
      </c>
      <c r="R190" t="s">
        <v>1128</v>
      </c>
      <c r="S190" s="3">
        <v>43190</v>
      </c>
      <c r="T190" s="3">
        <v>43213</v>
      </c>
    </row>
    <row r="191" spans="1:20" x14ac:dyDescent="0.2">
      <c r="A191">
        <v>2018</v>
      </c>
      <c r="B191" s="3">
        <v>43132</v>
      </c>
      <c r="C191" s="3">
        <v>43159</v>
      </c>
      <c r="D191" t="s">
        <v>59</v>
      </c>
      <c r="E191">
        <v>1211</v>
      </c>
      <c r="F191" t="s">
        <v>114</v>
      </c>
      <c r="G191" t="s">
        <v>317</v>
      </c>
      <c r="H191" t="s">
        <v>354</v>
      </c>
      <c r="I191" t="s">
        <v>753</v>
      </c>
      <c r="J191" t="s">
        <v>999</v>
      </c>
      <c r="K191" s="3">
        <v>43132</v>
      </c>
      <c r="L191" s="3">
        <v>43159</v>
      </c>
      <c r="M191" t="s">
        <v>1113</v>
      </c>
      <c r="N191">
        <v>9776</v>
      </c>
      <c r="O191" s="4">
        <v>9776</v>
      </c>
      <c r="P191" s="5" t="s">
        <v>1127</v>
      </c>
      <c r="Q191" t="s">
        <v>1129</v>
      </c>
      <c r="R191" t="s">
        <v>1128</v>
      </c>
      <c r="S191" s="3">
        <v>43190</v>
      </c>
      <c r="T191" s="3">
        <v>43213</v>
      </c>
    </row>
    <row r="192" spans="1:20" x14ac:dyDescent="0.2">
      <c r="A192">
        <v>2018</v>
      </c>
      <c r="B192" s="3">
        <v>43132</v>
      </c>
      <c r="C192" s="3">
        <v>43159</v>
      </c>
      <c r="D192" t="s">
        <v>59</v>
      </c>
      <c r="E192">
        <v>1211</v>
      </c>
      <c r="F192" t="s">
        <v>215</v>
      </c>
      <c r="G192" t="s">
        <v>430</v>
      </c>
      <c r="H192" t="s">
        <v>482</v>
      </c>
      <c r="I192" t="s">
        <v>754</v>
      </c>
      <c r="J192" t="s">
        <v>1000</v>
      </c>
      <c r="K192" s="3">
        <v>43132</v>
      </c>
      <c r="L192" s="3">
        <v>43159</v>
      </c>
      <c r="M192" t="s">
        <v>1113</v>
      </c>
      <c r="N192">
        <v>9776</v>
      </c>
      <c r="O192" s="4">
        <v>9776</v>
      </c>
      <c r="P192" s="5" t="s">
        <v>1127</v>
      </c>
      <c r="Q192" t="s">
        <v>1129</v>
      </c>
      <c r="R192" t="s">
        <v>1128</v>
      </c>
      <c r="S192" s="3">
        <v>43190</v>
      </c>
      <c r="T192" s="3">
        <v>43213</v>
      </c>
    </row>
    <row r="193" spans="1:20" x14ac:dyDescent="0.2">
      <c r="A193">
        <v>2018</v>
      </c>
      <c r="B193" s="3">
        <v>43132</v>
      </c>
      <c r="C193" s="3">
        <v>43159</v>
      </c>
      <c r="D193" t="s">
        <v>59</v>
      </c>
      <c r="E193">
        <v>1211</v>
      </c>
      <c r="F193" t="s">
        <v>216</v>
      </c>
      <c r="G193" t="s">
        <v>431</v>
      </c>
      <c r="H193" t="s">
        <v>317</v>
      </c>
      <c r="I193" t="s">
        <v>755</v>
      </c>
      <c r="J193" t="s">
        <v>1001</v>
      </c>
      <c r="K193" s="3">
        <v>43132</v>
      </c>
      <c r="L193" s="3">
        <v>43159</v>
      </c>
      <c r="M193" t="s">
        <v>1113</v>
      </c>
      <c r="N193">
        <v>9776</v>
      </c>
      <c r="O193" s="4">
        <v>9776</v>
      </c>
      <c r="P193" s="5" t="s">
        <v>1127</v>
      </c>
      <c r="Q193" t="s">
        <v>1129</v>
      </c>
      <c r="R193" t="s">
        <v>1128</v>
      </c>
      <c r="S193" s="3">
        <v>43190</v>
      </c>
      <c r="T193" s="3">
        <v>43213</v>
      </c>
    </row>
    <row r="194" spans="1:20" x14ac:dyDescent="0.2">
      <c r="A194">
        <v>2018</v>
      </c>
      <c r="B194" s="3">
        <v>43132</v>
      </c>
      <c r="C194" s="3">
        <v>43159</v>
      </c>
      <c r="D194" t="s">
        <v>59</v>
      </c>
      <c r="E194">
        <v>1211</v>
      </c>
      <c r="F194" t="s">
        <v>217</v>
      </c>
      <c r="G194" t="s">
        <v>432</v>
      </c>
      <c r="H194" t="s">
        <v>552</v>
      </c>
      <c r="I194" t="s">
        <v>756</v>
      </c>
      <c r="J194" t="s">
        <v>1002</v>
      </c>
      <c r="K194" s="3">
        <v>43132</v>
      </c>
      <c r="L194" s="3">
        <v>43159</v>
      </c>
      <c r="M194" t="s">
        <v>1114</v>
      </c>
      <c r="N194">
        <v>9776</v>
      </c>
      <c r="O194" s="4">
        <v>9776</v>
      </c>
      <c r="P194" s="5" t="s">
        <v>1127</v>
      </c>
      <c r="Q194" t="s">
        <v>1129</v>
      </c>
      <c r="R194" t="s">
        <v>1128</v>
      </c>
      <c r="S194" s="3">
        <v>43190</v>
      </c>
      <c r="T194" s="3">
        <v>43213</v>
      </c>
    </row>
    <row r="195" spans="1:20" x14ac:dyDescent="0.2">
      <c r="A195">
        <v>2018</v>
      </c>
      <c r="B195" s="3">
        <v>43132</v>
      </c>
      <c r="C195" s="3">
        <v>43159</v>
      </c>
      <c r="D195" t="s">
        <v>59</v>
      </c>
      <c r="E195">
        <v>1211</v>
      </c>
      <c r="F195" t="s">
        <v>218</v>
      </c>
      <c r="G195" t="s">
        <v>258</v>
      </c>
      <c r="H195" t="s">
        <v>553</v>
      </c>
      <c r="I195" t="s">
        <v>757</v>
      </c>
      <c r="J195" t="s">
        <v>1003</v>
      </c>
      <c r="K195" s="3">
        <v>43132</v>
      </c>
      <c r="L195" s="3">
        <v>43159</v>
      </c>
      <c r="M195" t="s">
        <v>1114</v>
      </c>
      <c r="N195">
        <v>9776</v>
      </c>
      <c r="O195" s="4">
        <v>9776</v>
      </c>
      <c r="P195" s="5" t="s">
        <v>1127</v>
      </c>
      <c r="Q195" t="s">
        <v>1129</v>
      </c>
      <c r="R195" t="s">
        <v>1128</v>
      </c>
      <c r="S195" s="3">
        <v>43190</v>
      </c>
      <c r="T195" s="3">
        <v>43213</v>
      </c>
    </row>
    <row r="196" spans="1:20" x14ac:dyDescent="0.2">
      <c r="A196">
        <v>2018</v>
      </c>
      <c r="B196" s="3">
        <v>43132</v>
      </c>
      <c r="C196" s="3">
        <v>43159</v>
      </c>
      <c r="D196" t="s">
        <v>59</v>
      </c>
      <c r="E196">
        <v>1211</v>
      </c>
      <c r="F196" t="s">
        <v>124</v>
      </c>
      <c r="G196" t="s">
        <v>327</v>
      </c>
      <c r="H196" t="s">
        <v>554</v>
      </c>
      <c r="I196" t="s">
        <v>758</v>
      </c>
      <c r="J196" t="s">
        <v>1004</v>
      </c>
      <c r="K196" s="3">
        <v>43132</v>
      </c>
      <c r="L196" s="3">
        <v>43159</v>
      </c>
      <c r="M196" t="s">
        <v>1115</v>
      </c>
      <c r="N196">
        <v>9776</v>
      </c>
      <c r="O196" s="4">
        <v>9776</v>
      </c>
      <c r="P196" s="5" t="s">
        <v>1127</v>
      </c>
      <c r="Q196" t="s">
        <v>1129</v>
      </c>
      <c r="R196" t="s">
        <v>1128</v>
      </c>
      <c r="S196" s="3">
        <v>43190</v>
      </c>
      <c r="T196" s="3">
        <v>43213</v>
      </c>
    </row>
    <row r="197" spans="1:20" x14ac:dyDescent="0.2">
      <c r="A197">
        <v>2018</v>
      </c>
      <c r="B197" s="3">
        <v>43132</v>
      </c>
      <c r="C197" s="3">
        <v>43159</v>
      </c>
      <c r="D197" t="s">
        <v>59</v>
      </c>
      <c r="E197">
        <v>1211</v>
      </c>
      <c r="F197" t="s">
        <v>219</v>
      </c>
      <c r="G197" t="s">
        <v>433</v>
      </c>
      <c r="H197" t="s">
        <v>306</v>
      </c>
      <c r="I197" t="s">
        <v>759</v>
      </c>
      <c r="J197" t="s">
        <v>1005</v>
      </c>
      <c r="K197" s="3">
        <v>43132</v>
      </c>
      <c r="L197" s="3">
        <v>43159</v>
      </c>
      <c r="M197" t="s">
        <v>1115</v>
      </c>
      <c r="N197">
        <v>9776</v>
      </c>
      <c r="O197" s="4">
        <v>9776</v>
      </c>
      <c r="P197" s="5" t="s">
        <v>1127</v>
      </c>
      <c r="Q197" t="s">
        <v>1129</v>
      </c>
      <c r="R197" t="s">
        <v>1128</v>
      </c>
      <c r="S197" s="3">
        <v>43190</v>
      </c>
      <c r="T197" s="3">
        <v>43213</v>
      </c>
    </row>
    <row r="198" spans="1:20" x14ac:dyDescent="0.2">
      <c r="A198">
        <v>2018</v>
      </c>
      <c r="B198" s="3">
        <v>43132</v>
      </c>
      <c r="C198" s="3">
        <v>43159</v>
      </c>
      <c r="D198" t="s">
        <v>59</v>
      </c>
      <c r="E198">
        <v>1211</v>
      </c>
      <c r="F198" t="s">
        <v>220</v>
      </c>
      <c r="G198" t="s">
        <v>434</v>
      </c>
      <c r="H198" t="s">
        <v>555</v>
      </c>
      <c r="I198" t="s">
        <v>760</v>
      </c>
      <c r="J198" t="s">
        <v>1006</v>
      </c>
      <c r="K198" s="3">
        <v>43132</v>
      </c>
      <c r="L198" s="3">
        <v>43159</v>
      </c>
      <c r="M198" t="s">
        <v>1115</v>
      </c>
      <c r="N198">
        <v>9776</v>
      </c>
      <c r="O198" s="4">
        <v>9776</v>
      </c>
      <c r="P198" s="5" t="s">
        <v>1127</v>
      </c>
      <c r="Q198" t="s">
        <v>1129</v>
      </c>
      <c r="R198" t="s">
        <v>1128</v>
      </c>
      <c r="S198" s="3">
        <v>43190</v>
      </c>
      <c r="T198" s="3">
        <v>43213</v>
      </c>
    </row>
    <row r="199" spans="1:20" x14ac:dyDescent="0.2">
      <c r="A199">
        <v>2018</v>
      </c>
      <c r="B199" s="3">
        <v>43132</v>
      </c>
      <c r="C199" s="3">
        <v>43159</v>
      </c>
      <c r="D199" t="s">
        <v>59</v>
      </c>
      <c r="E199">
        <v>1211</v>
      </c>
      <c r="F199" t="s">
        <v>142</v>
      </c>
      <c r="G199" t="s">
        <v>331</v>
      </c>
      <c r="H199" t="s">
        <v>556</v>
      </c>
      <c r="I199" t="s">
        <v>761</v>
      </c>
      <c r="J199" t="s">
        <v>1007</v>
      </c>
      <c r="K199" s="3">
        <v>43132</v>
      </c>
      <c r="L199" s="3">
        <v>43159</v>
      </c>
      <c r="M199" t="s">
        <v>1116</v>
      </c>
      <c r="N199">
        <v>9776</v>
      </c>
      <c r="O199" s="4">
        <v>9776</v>
      </c>
      <c r="P199" s="5" t="s">
        <v>1127</v>
      </c>
      <c r="Q199" t="s">
        <v>1129</v>
      </c>
      <c r="R199" t="s">
        <v>1128</v>
      </c>
      <c r="S199" s="3">
        <v>43190</v>
      </c>
      <c r="T199" s="3">
        <v>43213</v>
      </c>
    </row>
    <row r="200" spans="1:20" x14ac:dyDescent="0.2">
      <c r="A200">
        <v>2018</v>
      </c>
      <c r="B200" s="3">
        <v>43132</v>
      </c>
      <c r="C200" s="3">
        <v>43159</v>
      </c>
      <c r="D200" t="s">
        <v>59</v>
      </c>
      <c r="E200">
        <v>1211</v>
      </c>
      <c r="F200" t="s">
        <v>221</v>
      </c>
      <c r="G200" t="s">
        <v>256</v>
      </c>
      <c r="H200" t="s">
        <v>557</v>
      </c>
      <c r="I200" t="s">
        <v>762</v>
      </c>
      <c r="J200" t="s">
        <v>1008</v>
      </c>
      <c r="K200" s="3">
        <v>43132</v>
      </c>
      <c r="L200" s="3">
        <v>43159</v>
      </c>
      <c r="M200" t="s">
        <v>1117</v>
      </c>
      <c r="N200">
        <v>9776</v>
      </c>
      <c r="O200" s="4">
        <v>9776</v>
      </c>
      <c r="P200" s="5" t="s">
        <v>1127</v>
      </c>
      <c r="Q200" t="s">
        <v>1129</v>
      </c>
      <c r="R200" t="s">
        <v>1128</v>
      </c>
      <c r="S200" s="3">
        <v>43190</v>
      </c>
      <c r="T200" s="3">
        <v>43213</v>
      </c>
    </row>
    <row r="201" spans="1:20" x14ac:dyDescent="0.2">
      <c r="A201">
        <v>2018</v>
      </c>
      <c r="B201" s="3">
        <v>43132</v>
      </c>
      <c r="C201" s="3">
        <v>43159</v>
      </c>
      <c r="D201" t="s">
        <v>59</v>
      </c>
      <c r="E201">
        <v>1211</v>
      </c>
      <c r="F201" t="s">
        <v>102</v>
      </c>
      <c r="G201" t="s">
        <v>435</v>
      </c>
      <c r="H201" t="s">
        <v>264</v>
      </c>
      <c r="I201" t="s">
        <v>763</v>
      </c>
      <c r="J201" t="s">
        <v>1009</v>
      </c>
      <c r="K201" s="3">
        <v>43132</v>
      </c>
      <c r="L201" s="3">
        <v>43159</v>
      </c>
      <c r="M201" t="s">
        <v>1117</v>
      </c>
      <c r="N201">
        <v>9776</v>
      </c>
      <c r="O201" s="4">
        <v>9776</v>
      </c>
      <c r="P201" s="5" t="s">
        <v>1127</v>
      </c>
      <c r="Q201" t="s">
        <v>1129</v>
      </c>
      <c r="R201" t="s">
        <v>1128</v>
      </c>
      <c r="S201" s="3">
        <v>43190</v>
      </c>
      <c r="T201" s="3">
        <v>43213</v>
      </c>
    </row>
    <row r="202" spans="1:20" x14ac:dyDescent="0.2">
      <c r="A202">
        <v>2018</v>
      </c>
      <c r="B202" s="3">
        <v>43132</v>
      </c>
      <c r="C202" s="3">
        <v>43159</v>
      </c>
      <c r="D202" t="s">
        <v>59</v>
      </c>
      <c r="E202">
        <v>1211</v>
      </c>
      <c r="F202" t="s">
        <v>222</v>
      </c>
      <c r="G202" t="s">
        <v>436</v>
      </c>
      <c r="H202" t="s">
        <v>421</v>
      </c>
      <c r="I202" t="s">
        <v>764</v>
      </c>
      <c r="J202" t="s">
        <v>1010</v>
      </c>
      <c r="K202" s="3">
        <v>43132</v>
      </c>
      <c r="L202" s="3">
        <v>43159</v>
      </c>
      <c r="M202" t="s">
        <v>1118</v>
      </c>
      <c r="N202">
        <v>9776</v>
      </c>
      <c r="O202" s="4">
        <v>9776</v>
      </c>
      <c r="P202" s="5" t="s">
        <v>1127</v>
      </c>
      <c r="Q202" t="s">
        <v>1129</v>
      </c>
      <c r="R202" t="s">
        <v>1128</v>
      </c>
      <c r="S202" s="3">
        <v>43190</v>
      </c>
      <c r="T202" s="3">
        <v>43213</v>
      </c>
    </row>
    <row r="203" spans="1:20" x14ac:dyDescent="0.2">
      <c r="A203">
        <v>2018</v>
      </c>
      <c r="B203" s="3">
        <v>43132</v>
      </c>
      <c r="C203" s="3">
        <v>43159</v>
      </c>
      <c r="D203" t="s">
        <v>59</v>
      </c>
      <c r="E203">
        <v>1211</v>
      </c>
      <c r="F203" t="s">
        <v>223</v>
      </c>
      <c r="G203" t="s">
        <v>313</v>
      </c>
      <c r="H203" t="s">
        <v>313</v>
      </c>
      <c r="I203" t="s">
        <v>765</v>
      </c>
      <c r="J203" t="s">
        <v>1011</v>
      </c>
      <c r="K203" s="3">
        <v>43132</v>
      </c>
      <c r="L203" s="3">
        <v>43159</v>
      </c>
      <c r="M203" t="s">
        <v>1119</v>
      </c>
      <c r="N203">
        <v>9776</v>
      </c>
      <c r="O203" s="4">
        <v>9776</v>
      </c>
      <c r="P203" s="5" t="s">
        <v>1127</v>
      </c>
      <c r="Q203" t="s">
        <v>1129</v>
      </c>
      <c r="R203" t="s">
        <v>1128</v>
      </c>
      <c r="S203" s="3">
        <v>43190</v>
      </c>
      <c r="T203" s="3">
        <v>43213</v>
      </c>
    </row>
    <row r="204" spans="1:20" x14ac:dyDescent="0.2">
      <c r="A204">
        <v>2018</v>
      </c>
      <c r="B204" s="3">
        <v>43132</v>
      </c>
      <c r="C204" s="3">
        <v>43159</v>
      </c>
      <c r="D204" t="s">
        <v>59</v>
      </c>
      <c r="E204">
        <v>1211</v>
      </c>
      <c r="F204" t="s">
        <v>224</v>
      </c>
      <c r="G204" t="s">
        <v>338</v>
      </c>
      <c r="H204" t="s">
        <v>483</v>
      </c>
      <c r="I204" t="s">
        <v>766</v>
      </c>
      <c r="J204" t="s">
        <v>1012</v>
      </c>
      <c r="K204" s="3">
        <v>43132</v>
      </c>
      <c r="L204" s="3">
        <v>43159</v>
      </c>
      <c r="M204" t="s">
        <v>1120</v>
      </c>
      <c r="N204">
        <v>9776</v>
      </c>
      <c r="O204" s="4">
        <v>9776</v>
      </c>
      <c r="P204" s="5" t="s">
        <v>1127</v>
      </c>
      <c r="Q204" t="s">
        <v>1129</v>
      </c>
      <c r="R204" t="s">
        <v>1128</v>
      </c>
      <c r="S204" s="3">
        <v>43190</v>
      </c>
      <c r="T204" s="3">
        <v>43213</v>
      </c>
    </row>
    <row r="205" spans="1:20" x14ac:dyDescent="0.2">
      <c r="A205">
        <v>2018</v>
      </c>
      <c r="B205" s="3">
        <v>43132</v>
      </c>
      <c r="C205" s="3">
        <v>43159</v>
      </c>
      <c r="D205" t="s">
        <v>59</v>
      </c>
      <c r="E205">
        <v>1211</v>
      </c>
      <c r="F205" t="s">
        <v>225</v>
      </c>
      <c r="G205" t="s">
        <v>437</v>
      </c>
      <c r="H205" t="s">
        <v>317</v>
      </c>
      <c r="I205" t="s">
        <v>767</v>
      </c>
      <c r="J205" t="s">
        <v>1013</v>
      </c>
      <c r="K205" s="3">
        <v>43132</v>
      </c>
      <c r="L205" s="3">
        <v>43159</v>
      </c>
      <c r="M205" t="s">
        <v>1120</v>
      </c>
      <c r="N205">
        <v>9776</v>
      </c>
      <c r="O205" s="4">
        <v>9776</v>
      </c>
      <c r="P205" s="5" t="s">
        <v>1127</v>
      </c>
      <c r="Q205" t="s">
        <v>1129</v>
      </c>
      <c r="R205" t="s">
        <v>1128</v>
      </c>
      <c r="S205" s="3">
        <v>43190</v>
      </c>
      <c r="T205" s="3">
        <v>43213</v>
      </c>
    </row>
    <row r="206" spans="1:20" x14ac:dyDescent="0.2">
      <c r="A206">
        <v>2018</v>
      </c>
      <c r="B206" s="3">
        <v>43132</v>
      </c>
      <c r="C206" s="3">
        <v>43159</v>
      </c>
      <c r="D206" t="s">
        <v>59</v>
      </c>
      <c r="E206">
        <v>1211</v>
      </c>
      <c r="F206" t="s">
        <v>226</v>
      </c>
      <c r="G206" t="s">
        <v>337</v>
      </c>
      <c r="H206" t="s">
        <v>318</v>
      </c>
      <c r="I206" t="s">
        <v>768</v>
      </c>
      <c r="J206" t="s">
        <v>1014</v>
      </c>
      <c r="K206" s="3">
        <v>43132</v>
      </c>
      <c r="L206" s="3">
        <v>43159</v>
      </c>
      <c r="M206" t="s">
        <v>1120</v>
      </c>
      <c r="N206">
        <v>9776</v>
      </c>
      <c r="O206" s="4">
        <v>9776</v>
      </c>
      <c r="P206" s="5" t="s">
        <v>1127</v>
      </c>
      <c r="Q206" t="s">
        <v>1129</v>
      </c>
      <c r="R206" t="s">
        <v>1128</v>
      </c>
      <c r="S206" s="3">
        <v>43190</v>
      </c>
      <c r="T206" s="3">
        <v>43213</v>
      </c>
    </row>
    <row r="207" spans="1:20" x14ac:dyDescent="0.2">
      <c r="A207">
        <v>2018</v>
      </c>
      <c r="B207" s="3">
        <v>43132</v>
      </c>
      <c r="C207" s="3">
        <v>43159</v>
      </c>
      <c r="D207" t="s">
        <v>59</v>
      </c>
      <c r="E207">
        <v>1211</v>
      </c>
      <c r="F207" t="s">
        <v>227</v>
      </c>
      <c r="G207" t="s">
        <v>438</v>
      </c>
      <c r="H207" t="s">
        <v>558</v>
      </c>
      <c r="I207" t="s">
        <v>769</v>
      </c>
      <c r="J207" t="s">
        <v>1015</v>
      </c>
      <c r="K207" s="3">
        <v>43132</v>
      </c>
      <c r="L207" s="3">
        <v>43159</v>
      </c>
      <c r="M207" t="s">
        <v>1120</v>
      </c>
      <c r="N207">
        <v>9776</v>
      </c>
      <c r="O207" s="4">
        <v>9776</v>
      </c>
      <c r="P207" s="5" t="s">
        <v>1127</v>
      </c>
      <c r="Q207" t="s">
        <v>1129</v>
      </c>
      <c r="R207" t="s">
        <v>1128</v>
      </c>
      <c r="S207" s="3">
        <v>43190</v>
      </c>
      <c r="T207" s="3">
        <v>43213</v>
      </c>
    </row>
    <row r="208" spans="1:20" x14ac:dyDescent="0.2">
      <c r="A208">
        <v>2018</v>
      </c>
      <c r="B208" s="3">
        <v>43132</v>
      </c>
      <c r="C208" s="3">
        <v>43159</v>
      </c>
      <c r="D208" t="s">
        <v>59</v>
      </c>
      <c r="E208">
        <v>1211</v>
      </c>
      <c r="F208" t="s">
        <v>228</v>
      </c>
      <c r="G208" t="s">
        <v>439</v>
      </c>
      <c r="H208" t="s">
        <v>559</v>
      </c>
      <c r="I208" t="s">
        <v>770</v>
      </c>
      <c r="J208" t="s">
        <v>1016</v>
      </c>
      <c r="K208" s="3">
        <v>43132</v>
      </c>
      <c r="L208" s="3">
        <v>43159</v>
      </c>
      <c r="M208" t="s">
        <v>1120</v>
      </c>
      <c r="N208">
        <v>9776</v>
      </c>
      <c r="O208" s="4">
        <v>9776</v>
      </c>
      <c r="P208" s="5" t="s">
        <v>1127</v>
      </c>
      <c r="Q208" t="s">
        <v>1129</v>
      </c>
      <c r="R208" t="s">
        <v>1128</v>
      </c>
      <c r="S208" s="3">
        <v>43190</v>
      </c>
      <c r="T208" s="3">
        <v>43213</v>
      </c>
    </row>
    <row r="209" spans="1:20" x14ac:dyDescent="0.2">
      <c r="A209">
        <v>2018</v>
      </c>
      <c r="B209" s="3">
        <v>43132</v>
      </c>
      <c r="C209" s="3">
        <v>43159</v>
      </c>
      <c r="D209" t="s">
        <v>59</v>
      </c>
      <c r="E209">
        <v>1211</v>
      </c>
      <c r="F209" t="s">
        <v>229</v>
      </c>
      <c r="G209" t="s">
        <v>440</v>
      </c>
      <c r="H209" t="s">
        <v>560</v>
      </c>
      <c r="I209" t="s">
        <v>771</v>
      </c>
      <c r="J209" t="s">
        <v>1017</v>
      </c>
      <c r="K209" s="3">
        <v>43132</v>
      </c>
      <c r="L209" s="3">
        <v>43159</v>
      </c>
      <c r="M209" t="s">
        <v>1120</v>
      </c>
      <c r="N209">
        <v>9776</v>
      </c>
      <c r="O209" s="4">
        <v>9776</v>
      </c>
      <c r="P209" s="5" t="s">
        <v>1127</v>
      </c>
      <c r="Q209" t="s">
        <v>1129</v>
      </c>
      <c r="R209" t="s">
        <v>1128</v>
      </c>
      <c r="S209" s="3">
        <v>43190</v>
      </c>
      <c r="T209" s="3">
        <v>43213</v>
      </c>
    </row>
    <row r="210" spans="1:20" x14ac:dyDescent="0.2">
      <c r="A210">
        <v>2018</v>
      </c>
      <c r="B210" s="3">
        <v>43132</v>
      </c>
      <c r="C210" s="3">
        <v>43159</v>
      </c>
      <c r="D210" t="s">
        <v>59</v>
      </c>
      <c r="E210">
        <v>1211</v>
      </c>
      <c r="F210" t="s">
        <v>230</v>
      </c>
      <c r="G210" t="s">
        <v>441</v>
      </c>
      <c r="H210" t="s">
        <v>561</v>
      </c>
      <c r="I210" t="s">
        <v>772</v>
      </c>
      <c r="J210" t="s">
        <v>1018</v>
      </c>
      <c r="K210" s="3">
        <v>43132</v>
      </c>
      <c r="L210" s="3">
        <v>43159</v>
      </c>
      <c r="M210" t="s">
        <v>1120</v>
      </c>
      <c r="N210">
        <v>9776</v>
      </c>
      <c r="O210" s="4">
        <v>9776</v>
      </c>
      <c r="P210" s="5" t="s">
        <v>1127</v>
      </c>
      <c r="Q210" t="s">
        <v>1129</v>
      </c>
      <c r="R210" t="s">
        <v>1128</v>
      </c>
      <c r="S210" s="3">
        <v>43190</v>
      </c>
      <c r="T210" s="3">
        <v>43213</v>
      </c>
    </row>
    <row r="211" spans="1:20" x14ac:dyDescent="0.2">
      <c r="A211">
        <v>2018</v>
      </c>
      <c r="B211" s="3">
        <v>43132</v>
      </c>
      <c r="C211" s="3">
        <v>43159</v>
      </c>
      <c r="D211" t="s">
        <v>59</v>
      </c>
      <c r="E211">
        <v>1211</v>
      </c>
      <c r="F211" t="s">
        <v>231</v>
      </c>
      <c r="G211" t="s">
        <v>442</v>
      </c>
      <c r="H211" t="s">
        <v>562</v>
      </c>
      <c r="I211" t="s">
        <v>773</v>
      </c>
      <c r="J211" t="s">
        <v>1019</v>
      </c>
      <c r="K211" s="3">
        <v>43132</v>
      </c>
      <c r="L211" s="3">
        <v>43159</v>
      </c>
      <c r="M211" t="s">
        <v>1120</v>
      </c>
      <c r="N211">
        <v>9776</v>
      </c>
      <c r="O211" s="4">
        <v>9776</v>
      </c>
      <c r="P211" s="5" t="s">
        <v>1127</v>
      </c>
      <c r="Q211" t="s">
        <v>1129</v>
      </c>
      <c r="R211" t="s">
        <v>1128</v>
      </c>
      <c r="S211" s="3">
        <v>43190</v>
      </c>
      <c r="T211" s="3">
        <v>43213</v>
      </c>
    </row>
    <row r="212" spans="1:20" x14ac:dyDescent="0.2">
      <c r="A212">
        <v>2018</v>
      </c>
      <c r="B212" s="3">
        <v>43132</v>
      </c>
      <c r="C212" s="3">
        <v>43159</v>
      </c>
      <c r="D212" t="s">
        <v>59</v>
      </c>
      <c r="E212">
        <v>1211</v>
      </c>
      <c r="F212" t="s">
        <v>232</v>
      </c>
      <c r="G212" t="s">
        <v>263</v>
      </c>
      <c r="H212" t="s">
        <v>421</v>
      </c>
      <c r="I212" t="s">
        <v>774</v>
      </c>
      <c r="J212" t="s">
        <v>1020</v>
      </c>
      <c r="K212" s="3">
        <v>43132</v>
      </c>
      <c r="L212" s="3">
        <v>43159</v>
      </c>
      <c r="M212" t="s">
        <v>1120</v>
      </c>
      <c r="N212">
        <v>9776</v>
      </c>
      <c r="O212" s="4">
        <v>9776</v>
      </c>
      <c r="P212" s="5" t="s">
        <v>1127</v>
      </c>
      <c r="Q212" t="s">
        <v>1129</v>
      </c>
      <c r="R212" t="s">
        <v>1128</v>
      </c>
      <c r="S212" s="3">
        <v>43190</v>
      </c>
      <c r="T212" s="3">
        <v>43213</v>
      </c>
    </row>
    <row r="213" spans="1:20" x14ac:dyDescent="0.2">
      <c r="A213">
        <v>2018</v>
      </c>
      <c r="B213" s="3">
        <v>43132</v>
      </c>
      <c r="C213" s="3">
        <v>43159</v>
      </c>
      <c r="D213" t="s">
        <v>59</v>
      </c>
      <c r="E213">
        <v>1211</v>
      </c>
      <c r="F213" t="s">
        <v>233</v>
      </c>
      <c r="G213" t="s">
        <v>443</v>
      </c>
      <c r="H213" t="s">
        <v>563</v>
      </c>
      <c r="I213" t="s">
        <v>775</v>
      </c>
      <c r="J213" t="s">
        <v>1021</v>
      </c>
      <c r="K213" s="3">
        <v>43132</v>
      </c>
      <c r="L213" s="3">
        <v>43159</v>
      </c>
      <c r="M213" t="s">
        <v>1120</v>
      </c>
      <c r="N213">
        <v>9776</v>
      </c>
      <c r="O213" s="4">
        <v>9776</v>
      </c>
      <c r="P213" s="5" t="s">
        <v>1127</v>
      </c>
      <c r="Q213" t="s">
        <v>1129</v>
      </c>
      <c r="R213" t="s">
        <v>1128</v>
      </c>
      <c r="S213" s="3">
        <v>43190</v>
      </c>
      <c r="T213" s="3">
        <v>43213</v>
      </c>
    </row>
    <row r="214" spans="1:20" x14ac:dyDescent="0.2">
      <c r="A214">
        <v>2018</v>
      </c>
      <c r="B214" s="3">
        <v>43132</v>
      </c>
      <c r="C214" s="3">
        <v>43159</v>
      </c>
      <c r="D214" t="s">
        <v>59</v>
      </c>
      <c r="E214">
        <v>1211</v>
      </c>
      <c r="F214" t="s">
        <v>234</v>
      </c>
      <c r="G214" t="s">
        <v>444</v>
      </c>
      <c r="H214" t="s">
        <v>329</v>
      </c>
      <c r="I214" t="s">
        <v>776</v>
      </c>
      <c r="J214" t="s">
        <v>1022</v>
      </c>
      <c r="K214" s="3">
        <v>43132</v>
      </c>
      <c r="L214" s="3">
        <v>43159</v>
      </c>
      <c r="M214" t="s">
        <v>1120</v>
      </c>
      <c r="N214">
        <v>9776</v>
      </c>
      <c r="O214" s="4">
        <v>9776</v>
      </c>
      <c r="P214" s="5" t="s">
        <v>1127</v>
      </c>
      <c r="Q214" t="s">
        <v>1129</v>
      </c>
      <c r="R214" t="s">
        <v>1128</v>
      </c>
      <c r="S214" s="3">
        <v>43190</v>
      </c>
      <c r="T214" s="3">
        <v>43213</v>
      </c>
    </row>
    <row r="215" spans="1:20" x14ac:dyDescent="0.2">
      <c r="A215">
        <v>2018</v>
      </c>
      <c r="B215" s="3">
        <v>43132</v>
      </c>
      <c r="C215" s="3">
        <v>43159</v>
      </c>
      <c r="D215" t="s">
        <v>59</v>
      </c>
      <c r="E215">
        <v>1211</v>
      </c>
      <c r="F215" t="s">
        <v>156</v>
      </c>
      <c r="G215" t="s">
        <v>258</v>
      </c>
      <c r="H215" t="s">
        <v>564</v>
      </c>
      <c r="I215" t="s">
        <v>777</v>
      </c>
      <c r="J215" t="s">
        <v>1023</v>
      </c>
      <c r="K215" s="3">
        <v>43132</v>
      </c>
      <c r="L215" s="3">
        <v>43159</v>
      </c>
      <c r="M215" t="s">
        <v>1120</v>
      </c>
      <c r="N215">
        <v>9776</v>
      </c>
      <c r="O215" s="4">
        <v>9776</v>
      </c>
      <c r="P215" s="5" t="s">
        <v>1127</v>
      </c>
      <c r="Q215" t="s">
        <v>1129</v>
      </c>
      <c r="R215" t="s">
        <v>1128</v>
      </c>
      <c r="S215" s="3">
        <v>43190</v>
      </c>
      <c r="T215" s="3">
        <v>43213</v>
      </c>
    </row>
    <row r="216" spans="1:20" x14ac:dyDescent="0.2">
      <c r="A216">
        <v>2018</v>
      </c>
      <c r="B216" s="3">
        <v>43132</v>
      </c>
      <c r="C216" s="3">
        <v>43159</v>
      </c>
      <c r="D216" t="s">
        <v>59</v>
      </c>
      <c r="E216">
        <v>1211</v>
      </c>
      <c r="F216" t="s">
        <v>235</v>
      </c>
      <c r="G216" t="s">
        <v>445</v>
      </c>
      <c r="H216" t="s">
        <v>363</v>
      </c>
      <c r="I216" t="s">
        <v>778</v>
      </c>
      <c r="J216" t="s">
        <v>1024</v>
      </c>
      <c r="K216" s="3">
        <v>43132</v>
      </c>
      <c r="L216" s="3">
        <v>43159</v>
      </c>
      <c r="M216" t="s">
        <v>1120</v>
      </c>
      <c r="N216">
        <v>9776</v>
      </c>
      <c r="O216" s="4">
        <v>9776</v>
      </c>
      <c r="P216" s="5" t="s">
        <v>1127</v>
      </c>
      <c r="Q216" t="s">
        <v>1129</v>
      </c>
      <c r="R216" t="s">
        <v>1128</v>
      </c>
      <c r="S216" s="3">
        <v>43190</v>
      </c>
      <c r="T216" s="3">
        <v>43213</v>
      </c>
    </row>
    <row r="217" spans="1:20" x14ac:dyDescent="0.2">
      <c r="A217">
        <v>2018</v>
      </c>
      <c r="B217" s="3">
        <v>43132</v>
      </c>
      <c r="C217" s="3">
        <v>43159</v>
      </c>
      <c r="D217" t="s">
        <v>59</v>
      </c>
      <c r="E217">
        <v>1211</v>
      </c>
      <c r="F217" t="s">
        <v>236</v>
      </c>
      <c r="G217" t="s">
        <v>446</v>
      </c>
      <c r="H217" t="s">
        <v>331</v>
      </c>
      <c r="I217" t="s">
        <v>779</v>
      </c>
      <c r="J217" t="s">
        <v>1025</v>
      </c>
      <c r="K217" s="3">
        <v>43132</v>
      </c>
      <c r="L217" s="3">
        <v>43159</v>
      </c>
      <c r="M217" t="s">
        <v>1120</v>
      </c>
      <c r="N217">
        <v>9776</v>
      </c>
      <c r="O217" s="4">
        <v>9776</v>
      </c>
      <c r="P217" s="5" t="s">
        <v>1127</v>
      </c>
      <c r="Q217" t="s">
        <v>1129</v>
      </c>
      <c r="R217" t="s">
        <v>1128</v>
      </c>
      <c r="S217" s="3">
        <v>43190</v>
      </c>
      <c r="T217" s="3">
        <v>43213</v>
      </c>
    </row>
    <row r="218" spans="1:20" x14ac:dyDescent="0.2">
      <c r="A218">
        <v>2018</v>
      </c>
      <c r="B218" s="3">
        <v>43132</v>
      </c>
      <c r="C218" s="3">
        <v>43159</v>
      </c>
      <c r="D218" t="s">
        <v>59</v>
      </c>
      <c r="E218">
        <v>1211</v>
      </c>
      <c r="F218" t="s">
        <v>237</v>
      </c>
      <c r="G218" t="s">
        <v>447</v>
      </c>
      <c r="H218" t="s">
        <v>354</v>
      </c>
      <c r="I218" t="s">
        <v>780</v>
      </c>
      <c r="J218" t="s">
        <v>1026</v>
      </c>
      <c r="K218" s="3">
        <v>43132</v>
      </c>
      <c r="L218" s="3">
        <v>43159</v>
      </c>
      <c r="M218" t="s">
        <v>1120</v>
      </c>
      <c r="N218">
        <v>9776</v>
      </c>
      <c r="O218" s="4">
        <v>9776</v>
      </c>
      <c r="P218" s="5" t="s">
        <v>1127</v>
      </c>
      <c r="Q218" t="s">
        <v>1129</v>
      </c>
      <c r="R218" t="s">
        <v>1128</v>
      </c>
      <c r="S218" s="3">
        <v>43190</v>
      </c>
      <c r="T218" s="3">
        <v>43213</v>
      </c>
    </row>
    <row r="219" spans="1:20" x14ac:dyDescent="0.2">
      <c r="A219">
        <v>2018</v>
      </c>
      <c r="B219" s="3">
        <v>43132</v>
      </c>
      <c r="C219" s="3">
        <v>43159</v>
      </c>
      <c r="D219" t="s">
        <v>59</v>
      </c>
      <c r="E219">
        <v>1211</v>
      </c>
      <c r="F219" t="s">
        <v>116</v>
      </c>
      <c r="G219" t="s">
        <v>338</v>
      </c>
      <c r="H219" t="s">
        <v>422</v>
      </c>
      <c r="I219" t="s">
        <v>781</v>
      </c>
      <c r="J219" t="s">
        <v>1027</v>
      </c>
      <c r="K219" s="3">
        <v>43132</v>
      </c>
      <c r="L219" s="3">
        <v>43159</v>
      </c>
      <c r="M219" t="s">
        <v>1121</v>
      </c>
      <c r="N219">
        <v>13192</v>
      </c>
      <c r="O219" s="4">
        <v>13192</v>
      </c>
      <c r="P219" s="5" t="s">
        <v>1127</v>
      </c>
      <c r="Q219" t="s">
        <v>1129</v>
      </c>
      <c r="R219" t="s">
        <v>1128</v>
      </c>
      <c r="S219" s="3">
        <v>43190</v>
      </c>
      <c r="T219" s="3">
        <v>43213</v>
      </c>
    </row>
    <row r="220" spans="1:20" x14ac:dyDescent="0.2">
      <c r="A220">
        <v>2018</v>
      </c>
      <c r="B220" s="3">
        <v>43132</v>
      </c>
      <c r="C220" s="3">
        <v>43159</v>
      </c>
      <c r="D220" t="s">
        <v>59</v>
      </c>
      <c r="E220">
        <v>1211</v>
      </c>
      <c r="F220" t="s">
        <v>90</v>
      </c>
      <c r="G220" t="s">
        <v>331</v>
      </c>
      <c r="H220" t="s">
        <v>328</v>
      </c>
      <c r="I220" t="s">
        <v>782</v>
      </c>
      <c r="J220" t="s">
        <v>1028</v>
      </c>
      <c r="K220" s="3">
        <v>43132</v>
      </c>
      <c r="L220" s="3">
        <v>43159</v>
      </c>
      <c r="M220" t="s">
        <v>1122</v>
      </c>
      <c r="N220">
        <v>11146</v>
      </c>
      <c r="O220" s="4">
        <v>11146</v>
      </c>
      <c r="P220" s="5" t="s">
        <v>1127</v>
      </c>
      <c r="Q220" t="s">
        <v>1129</v>
      </c>
      <c r="R220" t="s">
        <v>1128</v>
      </c>
      <c r="S220" s="3">
        <v>43190</v>
      </c>
      <c r="T220" s="3">
        <v>43213</v>
      </c>
    </row>
    <row r="221" spans="1:20" x14ac:dyDescent="0.2">
      <c r="A221">
        <v>2018</v>
      </c>
      <c r="B221" s="3">
        <v>43132</v>
      </c>
      <c r="C221" s="3">
        <v>43159</v>
      </c>
      <c r="D221" t="s">
        <v>59</v>
      </c>
      <c r="E221">
        <v>1211</v>
      </c>
      <c r="F221" t="s">
        <v>238</v>
      </c>
      <c r="G221" t="s">
        <v>448</v>
      </c>
      <c r="H221" t="s">
        <v>498</v>
      </c>
      <c r="I221" t="s">
        <v>783</v>
      </c>
      <c r="J221" t="s">
        <v>1029</v>
      </c>
      <c r="K221" s="3">
        <v>43132</v>
      </c>
      <c r="L221" s="3">
        <v>43159</v>
      </c>
      <c r="M221" t="s">
        <v>1083</v>
      </c>
      <c r="N221">
        <v>13192</v>
      </c>
      <c r="O221" s="4">
        <v>13192</v>
      </c>
      <c r="P221" s="5" t="s">
        <v>1127</v>
      </c>
      <c r="Q221" t="s">
        <v>1129</v>
      </c>
      <c r="R221" t="s">
        <v>1128</v>
      </c>
      <c r="S221" s="3">
        <v>43190</v>
      </c>
      <c r="T221" s="3">
        <v>43213</v>
      </c>
    </row>
    <row r="222" spans="1:20" x14ac:dyDescent="0.2">
      <c r="A222">
        <v>2018</v>
      </c>
      <c r="B222" s="3">
        <v>43132</v>
      </c>
      <c r="C222" s="3">
        <v>43159</v>
      </c>
      <c r="D222" t="s">
        <v>59</v>
      </c>
      <c r="E222">
        <v>1211</v>
      </c>
      <c r="F222" t="s">
        <v>61</v>
      </c>
      <c r="G222" t="s">
        <v>449</v>
      </c>
      <c r="H222" t="s">
        <v>565</v>
      </c>
      <c r="I222" t="s">
        <v>784</v>
      </c>
      <c r="J222" t="s">
        <v>1030</v>
      </c>
      <c r="K222" s="3">
        <v>43132</v>
      </c>
      <c r="L222" s="3">
        <v>43159</v>
      </c>
      <c r="M222" t="s">
        <v>1123</v>
      </c>
      <c r="N222">
        <v>13192</v>
      </c>
      <c r="O222" s="4">
        <v>13192</v>
      </c>
      <c r="P222" s="5" t="s">
        <v>1127</v>
      </c>
      <c r="Q222" t="s">
        <v>1129</v>
      </c>
      <c r="R222" t="s">
        <v>1128</v>
      </c>
      <c r="S222" s="3">
        <v>43190</v>
      </c>
      <c r="T222" s="3">
        <v>43213</v>
      </c>
    </row>
    <row r="223" spans="1:20" x14ac:dyDescent="0.2">
      <c r="A223">
        <v>2018</v>
      </c>
      <c r="B223" s="3">
        <v>43132</v>
      </c>
      <c r="C223" s="3">
        <v>43159</v>
      </c>
      <c r="D223" t="s">
        <v>59</v>
      </c>
      <c r="E223">
        <v>1211</v>
      </c>
      <c r="F223" t="s">
        <v>239</v>
      </c>
      <c r="G223" t="s">
        <v>450</v>
      </c>
      <c r="H223" t="s">
        <v>306</v>
      </c>
      <c r="I223" t="s">
        <v>785</v>
      </c>
      <c r="J223" t="s">
        <v>1031</v>
      </c>
      <c r="K223" s="3">
        <v>43132</v>
      </c>
      <c r="L223" s="3">
        <v>43159</v>
      </c>
      <c r="M223" t="s">
        <v>1124</v>
      </c>
      <c r="N223">
        <v>13192</v>
      </c>
      <c r="O223" s="4">
        <v>13192</v>
      </c>
      <c r="P223" s="5" t="s">
        <v>1127</v>
      </c>
      <c r="Q223" t="s">
        <v>1129</v>
      </c>
      <c r="R223" t="s">
        <v>1128</v>
      </c>
      <c r="S223" s="3">
        <v>43190</v>
      </c>
      <c r="T223" s="3">
        <v>43213</v>
      </c>
    </row>
    <row r="224" spans="1:20" x14ac:dyDescent="0.2">
      <c r="A224">
        <v>2018</v>
      </c>
      <c r="B224" s="3">
        <v>43132</v>
      </c>
      <c r="C224" s="3">
        <v>43159</v>
      </c>
      <c r="D224" t="s">
        <v>59</v>
      </c>
      <c r="E224">
        <v>1211</v>
      </c>
      <c r="F224" t="s">
        <v>240</v>
      </c>
      <c r="G224" t="s">
        <v>350</v>
      </c>
      <c r="H224" t="s">
        <v>354</v>
      </c>
      <c r="I224" t="s">
        <v>786</v>
      </c>
      <c r="J224" t="s">
        <v>1032</v>
      </c>
      <c r="K224" s="3">
        <v>43132</v>
      </c>
      <c r="L224" s="3">
        <v>43159</v>
      </c>
      <c r="M224" t="s">
        <v>1124</v>
      </c>
      <c r="N224">
        <v>13192</v>
      </c>
      <c r="O224" s="4">
        <v>13192</v>
      </c>
      <c r="P224" s="5" t="s">
        <v>1127</v>
      </c>
      <c r="Q224" t="s">
        <v>1129</v>
      </c>
      <c r="R224" t="s">
        <v>1128</v>
      </c>
      <c r="S224" s="3">
        <v>43190</v>
      </c>
      <c r="T224" s="3">
        <v>43213</v>
      </c>
    </row>
    <row r="225" spans="1:20" x14ac:dyDescent="0.2">
      <c r="A225">
        <v>2018</v>
      </c>
      <c r="B225" s="3">
        <v>43132</v>
      </c>
      <c r="C225" s="3">
        <v>43159</v>
      </c>
      <c r="D225" t="s">
        <v>59</v>
      </c>
      <c r="E225">
        <v>1211</v>
      </c>
      <c r="F225" t="s">
        <v>156</v>
      </c>
      <c r="G225" t="s">
        <v>451</v>
      </c>
      <c r="H225" t="s">
        <v>350</v>
      </c>
      <c r="I225" t="s">
        <v>787</v>
      </c>
      <c r="J225" t="s">
        <v>1033</v>
      </c>
      <c r="K225" s="3">
        <v>43132</v>
      </c>
      <c r="L225" s="3">
        <v>43159</v>
      </c>
      <c r="M225" t="s">
        <v>1124</v>
      </c>
      <c r="N225">
        <v>13192</v>
      </c>
      <c r="O225" s="4">
        <v>13192</v>
      </c>
      <c r="P225" s="5" t="s">
        <v>1127</v>
      </c>
      <c r="Q225" t="s">
        <v>1129</v>
      </c>
      <c r="R225" t="s">
        <v>1128</v>
      </c>
      <c r="S225" s="3">
        <v>43190</v>
      </c>
      <c r="T225" s="3">
        <v>43213</v>
      </c>
    </row>
    <row r="226" spans="1:20" x14ac:dyDescent="0.2">
      <c r="A226">
        <v>2018</v>
      </c>
      <c r="B226" s="3">
        <v>43132</v>
      </c>
      <c r="C226" s="3">
        <v>43159</v>
      </c>
      <c r="D226" t="s">
        <v>59</v>
      </c>
      <c r="E226">
        <v>1211</v>
      </c>
      <c r="F226" t="s">
        <v>241</v>
      </c>
      <c r="G226" t="s">
        <v>258</v>
      </c>
      <c r="H226" t="s">
        <v>566</v>
      </c>
      <c r="I226" t="s">
        <v>788</v>
      </c>
      <c r="J226" t="s">
        <v>1034</v>
      </c>
      <c r="K226" s="3">
        <v>43132</v>
      </c>
      <c r="L226" s="3">
        <v>43159</v>
      </c>
      <c r="M226" t="s">
        <v>1124</v>
      </c>
      <c r="N226">
        <v>13192</v>
      </c>
      <c r="O226" s="4">
        <v>13192</v>
      </c>
      <c r="P226" s="5" t="s">
        <v>1127</v>
      </c>
      <c r="Q226" t="s">
        <v>1129</v>
      </c>
      <c r="R226" t="s">
        <v>1128</v>
      </c>
      <c r="S226" s="3">
        <v>43190</v>
      </c>
      <c r="T226" s="3">
        <v>43213</v>
      </c>
    </row>
    <row r="227" spans="1:20" x14ac:dyDescent="0.2">
      <c r="A227">
        <v>2018</v>
      </c>
      <c r="B227" s="3">
        <v>43132</v>
      </c>
      <c r="C227" s="3">
        <v>43159</v>
      </c>
      <c r="D227" t="s">
        <v>59</v>
      </c>
      <c r="E227">
        <v>1211</v>
      </c>
      <c r="F227" t="s">
        <v>242</v>
      </c>
      <c r="G227" t="s">
        <v>314</v>
      </c>
      <c r="H227" t="s">
        <v>567</v>
      </c>
      <c r="I227" t="s">
        <v>789</v>
      </c>
      <c r="J227" t="s">
        <v>1035</v>
      </c>
      <c r="K227" s="3">
        <v>43132</v>
      </c>
      <c r="L227" s="3">
        <v>43159</v>
      </c>
      <c r="M227" t="s">
        <v>1124</v>
      </c>
      <c r="N227">
        <v>13192</v>
      </c>
      <c r="O227" s="4">
        <v>13192</v>
      </c>
      <c r="P227" s="5" t="s">
        <v>1127</v>
      </c>
      <c r="Q227" t="s">
        <v>1129</v>
      </c>
      <c r="R227" t="s">
        <v>1128</v>
      </c>
      <c r="S227" s="3">
        <v>43190</v>
      </c>
      <c r="T227" s="3">
        <v>43213</v>
      </c>
    </row>
    <row r="228" spans="1:20" x14ac:dyDescent="0.2">
      <c r="A228">
        <v>2018</v>
      </c>
      <c r="B228" s="3">
        <v>43132</v>
      </c>
      <c r="C228" s="3">
        <v>43159</v>
      </c>
      <c r="D228" t="s">
        <v>59</v>
      </c>
      <c r="E228">
        <v>1211</v>
      </c>
      <c r="F228" t="s">
        <v>243</v>
      </c>
      <c r="G228" t="s">
        <v>315</v>
      </c>
      <c r="H228" t="s">
        <v>307</v>
      </c>
      <c r="I228" t="s">
        <v>790</v>
      </c>
      <c r="J228" t="s">
        <v>1036</v>
      </c>
      <c r="K228" s="3">
        <v>43132</v>
      </c>
      <c r="L228" s="3">
        <v>43159</v>
      </c>
      <c r="M228" t="s">
        <v>1124</v>
      </c>
      <c r="N228">
        <v>13192</v>
      </c>
      <c r="O228" s="4">
        <v>13192</v>
      </c>
      <c r="P228" s="5" t="s">
        <v>1127</v>
      </c>
      <c r="Q228" t="s">
        <v>1129</v>
      </c>
      <c r="R228" t="s">
        <v>1128</v>
      </c>
      <c r="S228" s="3">
        <v>43190</v>
      </c>
      <c r="T228" s="3">
        <v>43213</v>
      </c>
    </row>
    <row r="229" spans="1:20" x14ac:dyDescent="0.2">
      <c r="A229">
        <v>2018</v>
      </c>
      <c r="B229" s="3">
        <v>43132</v>
      </c>
      <c r="C229" s="3">
        <v>43159</v>
      </c>
      <c r="D229" t="s">
        <v>59</v>
      </c>
      <c r="E229">
        <v>1211</v>
      </c>
      <c r="F229" t="s">
        <v>244</v>
      </c>
      <c r="G229" t="s">
        <v>350</v>
      </c>
      <c r="H229" t="s">
        <v>568</v>
      </c>
      <c r="I229" t="s">
        <v>791</v>
      </c>
      <c r="J229" t="s">
        <v>1037</v>
      </c>
      <c r="K229" s="3">
        <v>43132</v>
      </c>
      <c r="L229" s="3">
        <v>43159</v>
      </c>
      <c r="M229" t="s">
        <v>1124</v>
      </c>
      <c r="N229">
        <v>13192</v>
      </c>
      <c r="O229" s="4">
        <v>13192</v>
      </c>
      <c r="P229" s="5" t="s">
        <v>1127</v>
      </c>
      <c r="Q229" t="s">
        <v>1129</v>
      </c>
      <c r="R229" t="s">
        <v>1128</v>
      </c>
      <c r="S229" s="3">
        <v>43190</v>
      </c>
      <c r="T229" s="3">
        <v>43213</v>
      </c>
    </row>
    <row r="230" spans="1:20" x14ac:dyDescent="0.2">
      <c r="A230">
        <v>2018</v>
      </c>
      <c r="B230" s="3">
        <v>43132</v>
      </c>
      <c r="C230" s="3">
        <v>43159</v>
      </c>
      <c r="D230" t="s">
        <v>59</v>
      </c>
      <c r="E230">
        <v>1211</v>
      </c>
      <c r="F230" t="s">
        <v>245</v>
      </c>
      <c r="G230" t="s">
        <v>317</v>
      </c>
      <c r="H230" t="s">
        <v>354</v>
      </c>
      <c r="I230" t="s">
        <v>792</v>
      </c>
      <c r="J230" t="s">
        <v>1038</v>
      </c>
      <c r="K230" s="3">
        <v>43132</v>
      </c>
      <c r="L230" s="3">
        <v>43159</v>
      </c>
      <c r="M230" t="s">
        <v>1124</v>
      </c>
      <c r="N230">
        <v>13192</v>
      </c>
      <c r="O230" s="4">
        <v>13192</v>
      </c>
      <c r="P230" s="5" t="s">
        <v>1127</v>
      </c>
      <c r="Q230" t="s">
        <v>1129</v>
      </c>
      <c r="R230" t="s">
        <v>1128</v>
      </c>
      <c r="S230" s="3">
        <v>43190</v>
      </c>
      <c r="T230" s="3">
        <v>43213</v>
      </c>
    </row>
    <row r="231" spans="1:20" x14ac:dyDescent="0.2">
      <c r="A231">
        <v>2018</v>
      </c>
      <c r="B231" s="3">
        <v>43132</v>
      </c>
      <c r="C231" s="3">
        <v>43159</v>
      </c>
      <c r="D231" t="s">
        <v>59</v>
      </c>
      <c r="E231">
        <v>1211</v>
      </c>
      <c r="F231" t="s">
        <v>246</v>
      </c>
      <c r="G231" t="s">
        <v>452</v>
      </c>
      <c r="H231" t="s">
        <v>569</v>
      </c>
      <c r="I231" t="s">
        <v>793</v>
      </c>
      <c r="J231" t="s">
        <v>1039</v>
      </c>
      <c r="K231" s="3">
        <v>43132</v>
      </c>
      <c r="L231" s="3">
        <v>43159</v>
      </c>
      <c r="M231" t="s">
        <v>1125</v>
      </c>
      <c r="N231">
        <v>13192</v>
      </c>
      <c r="O231" s="4">
        <v>13192</v>
      </c>
      <c r="P231" s="5" t="s">
        <v>1127</v>
      </c>
      <c r="Q231" t="s">
        <v>1129</v>
      </c>
      <c r="R231" t="s">
        <v>1128</v>
      </c>
      <c r="S231" s="3">
        <v>43190</v>
      </c>
      <c r="T231" s="3">
        <v>43213</v>
      </c>
    </row>
    <row r="232" spans="1:20" x14ac:dyDescent="0.2">
      <c r="A232">
        <v>2018</v>
      </c>
      <c r="B232" s="3">
        <v>43132</v>
      </c>
      <c r="C232" s="3">
        <v>43159</v>
      </c>
      <c r="D232" t="s">
        <v>59</v>
      </c>
      <c r="E232">
        <v>1211</v>
      </c>
      <c r="F232" t="s">
        <v>247</v>
      </c>
      <c r="G232" t="s">
        <v>453</v>
      </c>
      <c r="H232" t="s">
        <v>570</v>
      </c>
      <c r="I232" t="s">
        <v>794</v>
      </c>
      <c r="J232" t="s">
        <v>1040</v>
      </c>
      <c r="K232" s="3">
        <v>43132</v>
      </c>
      <c r="L232" s="3">
        <v>43159</v>
      </c>
      <c r="M232" t="s">
        <v>1126</v>
      </c>
      <c r="N232">
        <v>13192</v>
      </c>
      <c r="O232" s="4">
        <v>13192</v>
      </c>
      <c r="P232" s="5" t="s">
        <v>1127</v>
      </c>
      <c r="Q232" t="s">
        <v>1129</v>
      </c>
      <c r="R232" t="s">
        <v>1128</v>
      </c>
      <c r="S232" s="3">
        <v>43190</v>
      </c>
      <c r="T232" s="3">
        <v>43213</v>
      </c>
    </row>
    <row r="233" spans="1:20" x14ac:dyDescent="0.2">
      <c r="A233">
        <v>2018</v>
      </c>
      <c r="B233" s="3">
        <v>43132</v>
      </c>
      <c r="C233" s="3">
        <v>43159</v>
      </c>
      <c r="D233" t="s">
        <v>59</v>
      </c>
      <c r="E233">
        <v>1211</v>
      </c>
      <c r="F233" t="s">
        <v>274</v>
      </c>
      <c r="G233" t="s">
        <v>248</v>
      </c>
      <c r="H233" t="s">
        <v>454</v>
      </c>
      <c r="I233" t="s">
        <v>795</v>
      </c>
      <c r="J233" t="s">
        <v>1041</v>
      </c>
      <c r="K233" s="3">
        <v>43132</v>
      </c>
      <c r="L233" s="3">
        <v>43159</v>
      </c>
      <c r="M233" t="s">
        <v>1120</v>
      </c>
      <c r="N233">
        <v>9776</v>
      </c>
      <c r="O233" s="4">
        <v>9776</v>
      </c>
      <c r="P233" s="5" t="s">
        <v>1127</v>
      </c>
      <c r="Q233" t="s">
        <v>1129</v>
      </c>
      <c r="R233" t="s">
        <v>1128</v>
      </c>
      <c r="S233" s="3">
        <v>43190</v>
      </c>
      <c r="T233" s="3">
        <v>43213</v>
      </c>
    </row>
    <row r="234" spans="1:20" x14ac:dyDescent="0.2">
      <c r="A234">
        <v>2018</v>
      </c>
      <c r="B234" s="3">
        <v>43132</v>
      </c>
      <c r="C234" s="3">
        <v>43159</v>
      </c>
      <c r="D234" t="s">
        <v>59</v>
      </c>
      <c r="E234">
        <v>1211</v>
      </c>
      <c r="F234" t="s">
        <v>275</v>
      </c>
      <c r="G234" t="s">
        <v>249</v>
      </c>
      <c r="H234" t="s">
        <v>455</v>
      </c>
      <c r="I234" t="s">
        <v>796</v>
      </c>
      <c r="J234" t="s">
        <v>1042</v>
      </c>
      <c r="K234" s="3">
        <v>43132</v>
      </c>
      <c r="L234" s="3">
        <v>43159</v>
      </c>
      <c r="M234" t="s">
        <v>1120</v>
      </c>
      <c r="N234">
        <v>9776</v>
      </c>
      <c r="O234" s="4">
        <v>9776</v>
      </c>
      <c r="P234" s="5" t="s">
        <v>1127</v>
      </c>
      <c r="Q234" t="s">
        <v>1129</v>
      </c>
      <c r="R234" t="s">
        <v>1128</v>
      </c>
      <c r="S234" s="3">
        <v>43190</v>
      </c>
      <c r="T234" s="3">
        <v>43213</v>
      </c>
    </row>
    <row r="235" spans="1:20" x14ac:dyDescent="0.2">
      <c r="A235">
        <v>2018</v>
      </c>
      <c r="B235" s="3">
        <v>43132</v>
      </c>
      <c r="C235" s="3">
        <v>43159</v>
      </c>
      <c r="D235" t="s">
        <v>59</v>
      </c>
      <c r="E235">
        <v>1211</v>
      </c>
      <c r="F235" t="s">
        <v>276</v>
      </c>
      <c r="G235" t="s">
        <v>250</v>
      </c>
      <c r="H235" t="s">
        <v>272</v>
      </c>
      <c r="I235" t="s">
        <v>797</v>
      </c>
      <c r="J235" t="s">
        <v>1043</v>
      </c>
      <c r="K235" s="3">
        <v>43132</v>
      </c>
      <c r="L235" s="3">
        <v>43159</v>
      </c>
      <c r="M235" t="s">
        <v>1120</v>
      </c>
      <c r="N235">
        <v>9776</v>
      </c>
      <c r="O235" s="4">
        <v>9776</v>
      </c>
      <c r="P235" s="5" t="s">
        <v>1127</v>
      </c>
      <c r="Q235" t="s">
        <v>1129</v>
      </c>
      <c r="R235" t="s">
        <v>1128</v>
      </c>
      <c r="S235" s="3">
        <v>43190</v>
      </c>
      <c r="T235" s="3">
        <v>43213</v>
      </c>
    </row>
    <row r="236" spans="1:20" x14ac:dyDescent="0.2">
      <c r="A236">
        <v>2018</v>
      </c>
      <c r="B236" s="3">
        <v>43132</v>
      </c>
      <c r="C236" s="3">
        <v>43159</v>
      </c>
      <c r="D236" t="s">
        <v>59</v>
      </c>
      <c r="E236">
        <v>1211</v>
      </c>
      <c r="F236" t="s">
        <v>277</v>
      </c>
      <c r="G236" t="s">
        <v>251</v>
      </c>
      <c r="H236" t="s">
        <v>456</v>
      </c>
      <c r="I236" t="s">
        <v>798</v>
      </c>
      <c r="J236" t="s">
        <v>1044</v>
      </c>
      <c r="K236" s="3">
        <v>43132</v>
      </c>
      <c r="L236" s="3">
        <v>43159</v>
      </c>
      <c r="M236" t="s">
        <v>1120</v>
      </c>
      <c r="N236">
        <v>9776</v>
      </c>
      <c r="O236" s="4">
        <v>9776</v>
      </c>
      <c r="P236" s="5" t="s">
        <v>1127</v>
      </c>
      <c r="Q236" t="s">
        <v>1129</v>
      </c>
      <c r="R236" t="s">
        <v>1128</v>
      </c>
      <c r="S236" s="3">
        <v>43190</v>
      </c>
      <c r="T236" s="3">
        <v>43213</v>
      </c>
    </row>
    <row r="237" spans="1:20" x14ac:dyDescent="0.2">
      <c r="A237">
        <v>2018</v>
      </c>
      <c r="B237" s="3">
        <v>43132</v>
      </c>
      <c r="C237" s="3">
        <v>43159</v>
      </c>
      <c r="D237" t="s">
        <v>59</v>
      </c>
      <c r="E237">
        <v>1211</v>
      </c>
      <c r="F237" t="s">
        <v>113</v>
      </c>
      <c r="G237" t="s">
        <v>252</v>
      </c>
      <c r="H237" t="s">
        <v>457</v>
      </c>
      <c r="I237" t="s">
        <v>799</v>
      </c>
      <c r="J237" t="s">
        <v>1045</v>
      </c>
      <c r="K237" s="3">
        <v>43132</v>
      </c>
      <c r="L237" s="3">
        <v>43159</v>
      </c>
      <c r="M237" t="s">
        <v>1120</v>
      </c>
      <c r="N237">
        <v>9776</v>
      </c>
      <c r="O237" s="4">
        <v>9776</v>
      </c>
      <c r="P237" s="5" t="s">
        <v>1127</v>
      </c>
      <c r="Q237" t="s">
        <v>1129</v>
      </c>
      <c r="R237" t="s">
        <v>1128</v>
      </c>
      <c r="S237" s="3">
        <v>43190</v>
      </c>
      <c r="T237" s="3">
        <v>43213</v>
      </c>
    </row>
    <row r="238" spans="1:20" x14ac:dyDescent="0.2">
      <c r="A238">
        <v>2018</v>
      </c>
      <c r="B238" s="3">
        <v>43132</v>
      </c>
      <c r="C238" s="3">
        <v>43159</v>
      </c>
      <c r="D238" t="s">
        <v>59</v>
      </c>
      <c r="E238">
        <v>1211</v>
      </c>
      <c r="F238" t="s">
        <v>278</v>
      </c>
      <c r="G238" t="s">
        <v>253</v>
      </c>
      <c r="H238" t="s">
        <v>458</v>
      </c>
      <c r="I238" t="s">
        <v>800</v>
      </c>
      <c r="J238" t="s">
        <v>1046</v>
      </c>
      <c r="K238" s="3">
        <v>43132</v>
      </c>
      <c r="L238" s="3">
        <v>43159</v>
      </c>
      <c r="M238" t="s">
        <v>1120</v>
      </c>
      <c r="N238">
        <v>9776</v>
      </c>
      <c r="O238" s="4">
        <v>9776</v>
      </c>
      <c r="P238" s="5" t="s">
        <v>1127</v>
      </c>
      <c r="Q238" t="s">
        <v>1129</v>
      </c>
      <c r="R238" t="s">
        <v>1128</v>
      </c>
      <c r="S238" s="3">
        <v>43190</v>
      </c>
      <c r="T238" s="3">
        <v>43213</v>
      </c>
    </row>
    <row r="239" spans="1:20" x14ac:dyDescent="0.2">
      <c r="A239">
        <v>2018</v>
      </c>
      <c r="B239" s="3">
        <v>43132</v>
      </c>
      <c r="C239" s="3">
        <v>43159</v>
      </c>
      <c r="D239" t="s">
        <v>59</v>
      </c>
      <c r="E239">
        <v>1211</v>
      </c>
      <c r="F239" t="s">
        <v>279</v>
      </c>
      <c r="G239" t="s">
        <v>254</v>
      </c>
      <c r="H239" t="s">
        <v>459</v>
      </c>
      <c r="I239" t="s">
        <v>801</v>
      </c>
      <c r="J239" t="s">
        <v>1047</v>
      </c>
      <c r="K239" s="3">
        <v>43132</v>
      </c>
      <c r="L239" s="3">
        <v>43159</v>
      </c>
      <c r="M239" t="s">
        <v>1120</v>
      </c>
      <c r="N239">
        <v>9776</v>
      </c>
      <c r="O239" s="4">
        <v>9776</v>
      </c>
      <c r="P239" s="5" t="s">
        <v>1127</v>
      </c>
      <c r="Q239" t="s">
        <v>1129</v>
      </c>
      <c r="R239" t="s">
        <v>1128</v>
      </c>
      <c r="S239" s="3">
        <v>43190</v>
      </c>
      <c r="T239" s="3">
        <v>43213</v>
      </c>
    </row>
    <row r="240" spans="1:20" x14ac:dyDescent="0.2">
      <c r="A240">
        <v>2018</v>
      </c>
      <c r="B240" s="3">
        <v>43132</v>
      </c>
      <c r="C240" s="3">
        <v>43159</v>
      </c>
      <c r="D240" t="s">
        <v>59</v>
      </c>
      <c r="E240">
        <v>1211</v>
      </c>
      <c r="F240" s="7" t="s">
        <v>234</v>
      </c>
      <c r="G240" t="s">
        <v>255</v>
      </c>
      <c r="H240" t="s">
        <v>460</v>
      </c>
      <c r="I240" s="6" t="s">
        <v>1134</v>
      </c>
      <c r="J240" s="6" t="s">
        <v>1047</v>
      </c>
      <c r="K240" s="3">
        <v>43132</v>
      </c>
      <c r="L240" s="3">
        <v>43159</v>
      </c>
      <c r="M240" s="2" t="s">
        <v>1124</v>
      </c>
      <c r="N240" s="2">
        <v>11146</v>
      </c>
      <c r="O240" s="4">
        <v>11146</v>
      </c>
      <c r="P240" s="5" t="s">
        <v>1127</v>
      </c>
      <c r="Q240" t="s">
        <v>1129</v>
      </c>
      <c r="R240" t="s">
        <v>1128</v>
      </c>
      <c r="S240" s="3">
        <v>43190</v>
      </c>
      <c r="T240" s="3">
        <v>43213</v>
      </c>
    </row>
    <row r="241" spans="1:20" x14ac:dyDescent="0.2">
      <c r="A241">
        <v>2018</v>
      </c>
      <c r="B241" s="3">
        <v>43132</v>
      </c>
      <c r="C241" s="3">
        <v>43159</v>
      </c>
      <c r="D241" t="s">
        <v>59</v>
      </c>
      <c r="E241">
        <v>1211</v>
      </c>
      <c r="F241" t="s">
        <v>280</v>
      </c>
      <c r="G241" t="s">
        <v>256</v>
      </c>
      <c r="H241" t="s">
        <v>461</v>
      </c>
      <c r="I241" t="s">
        <v>802</v>
      </c>
      <c r="J241" t="s">
        <v>1048</v>
      </c>
      <c r="K241" s="3">
        <v>43132</v>
      </c>
      <c r="L241" s="3">
        <v>43159</v>
      </c>
      <c r="M241" t="s">
        <v>1112</v>
      </c>
      <c r="N241">
        <v>9776</v>
      </c>
      <c r="O241" s="4">
        <v>9776</v>
      </c>
      <c r="P241" s="5" t="s">
        <v>1127</v>
      </c>
      <c r="Q241" t="s">
        <v>1129</v>
      </c>
      <c r="R241" t="s">
        <v>1128</v>
      </c>
      <c r="S241" s="3">
        <v>43190</v>
      </c>
      <c r="T241" s="3">
        <v>43213</v>
      </c>
    </row>
    <row r="242" spans="1:20" x14ac:dyDescent="0.2">
      <c r="A242">
        <v>2018</v>
      </c>
      <c r="B242" s="3">
        <v>43132</v>
      </c>
      <c r="C242" s="3">
        <v>43159</v>
      </c>
      <c r="D242" t="s">
        <v>59</v>
      </c>
      <c r="E242">
        <v>1211</v>
      </c>
      <c r="F242" t="s">
        <v>281</v>
      </c>
      <c r="G242" t="s">
        <v>257</v>
      </c>
      <c r="H242" t="s">
        <v>462</v>
      </c>
      <c r="I242" t="s">
        <v>1132</v>
      </c>
      <c r="J242" s="2" t="s">
        <v>1048</v>
      </c>
      <c r="K242" s="3">
        <v>43132</v>
      </c>
      <c r="L242" s="3">
        <v>43159</v>
      </c>
      <c r="M242" s="2" t="s">
        <v>1133</v>
      </c>
      <c r="N242" s="2">
        <v>9776</v>
      </c>
      <c r="O242" s="4">
        <v>9776</v>
      </c>
      <c r="P242" s="5" t="s">
        <v>1127</v>
      </c>
      <c r="Q242" t="s">
        <v>1129</v>
      </c>
      <c r="R242" t="s">
        <v>1128</v>
      </c>
      <c r="S242" s="3">
        <v>43190</v>
      </c>
      <c r="T242" s="3">
        <v>43213</v>
      </c>
    </row>
    <row r="243" spans="1:20" x14ac:dyDescent="0.2">
      <c r="A243">
        <v>2018</v>
      </c>
      <c r="B243" s="3">
        <v>43132</v>
      </c>
      <c r="C243" s="3">
        <v>43159</v>
      </c>
      <c r="D243" t="s">
        <v>59</v>
      </c>
      <c r="E243">
        <v>1211</v>
      </c>
      <c r="F243" t="s">
        <v>282</v>
      </c>
      <c r="G243" t="s">
        <v>258</v>
      </c>
      <c r="H243" t="s">
        <v>463</v>
      </c>
      <c r="I243" t="s">
        <v>803</v>
      </c>
      <c r="J243" t="s">
        <v>1049</v>
      </c>
      <c r="K243" s="3">
        <v>43132</v>
      </c>
      <c r="L243" s="3">
        <v>43159</v>
      </c>
      <c r="M243" t="s">
        <v>1112</v>
      </c>
      <c r="N243">
        <v>9776</v>
      </c>
      <c r="O243" s="4">
        <v>9776</v>
      </c>
      <c r="P243" s="5" t="s">
        <v>1127</v>
      </c>
      <c r="Q243" t="s">
        <v>1129</v>
      </c>
      <c r="R243" t="s">
        <v>1128</v>
      </c>
      <c r="S243" s="3">
        <v>43190</v>
      </c>
      <c r="T243" s="3">
        <v>43213</v>
      </c>
    </row>
    <row r="244" spans="1:20" x14ac:dyDescent="0.2">
      <c r="A244">
        <v>2018</v>
      </c>
      <c r="B244" s="3">
        <v>43132</v>
      </c>
      <c r="C244" s="3">
        <v>43159</v>
      </c>
      <c r="D244" t="s">
        <v>59</v>
      </c>
      <c r="E244">
        <v>1211</v>
      </c>
      <c r="F244" t="s">
        <v>283</v>
      </c>
      <c r="G244" t="s">
        <v>259</v>
      </c>
      <c r="H244" t="s">
        <v>464</v>
      </c>
      <c r="I244" t="s">
        <v>804</v>
      </c>
      <c r="J244" t="s">
        <v>1050</v>
      </c>
      <c r="K244" s="3">
        <v>43132</v>
      </c>
      <c r="L244" s="3">
        <v>43159</v>
      </c>
      <c r="M244" t="s">
        <v>1112</v>
      </c>
      <c r="N244">
        <v>9776</v>
      </c>
      <c r="O244" s="4">
        <v>9776</v>
      </c>
      <c r="P244" s="5" t="s">
        <v>1127</v>
      </c>
      <c r="Q244" t="s">
        <v>1129</v>
      </c>
      <c r="R244" t="s">
        <v>1128</v>
      </c>
      <c r="S244" s="3">
        <v>43190</v>
      </c>
      <c r="T244" s="3">
        <v>43213</v>
      </c>
    </row>
    <row r="245" spans="1:20" x14ac:dyDescent="0.2">
      <c r="A245">
        <v>2018</v>
      </c>
      <c r="B245" s="3">
        <v>43132</v>
      </c>
      <c r="C245" s="3">
        <v>43159</v>
      </c>
      <c r="D245" t="s">
        <v>59</v>
      </c>
      <c r="E245">
        <v>1211</v>
      </c>
      <c r="F245" t="s">
        <v>71</v>
      </c>
      <c r="G245" t="s">
        <v>260</v>
      </c>
      <c r="H245" t="s">
        <v>465</v>
      </c>
      <c r="I245" t="s">
        <v>805</v>
      </c>
      <c r="J245" t="s">
        <v>1051</v>
      </c>
      <c r="K245" s="3">
        <v>43132</v>
      </c>
      <c r="L245" s="3">
        <v>43159</v>
      </c>
      <c r="M245" t="s">
        <v>1112</v>
      </c>
      <c r="N245">
        <v>9776</v>
      </c>
      <c r="O245" s="4">
        <v>9776</v>
      </c>
      <c r="P245" s="5" t="s">
        <v>1127</v>
      </c>
      <c r="Q245" t="s">
        <v>1129</v>
      </c>
      <c r="R245" t="s">
        <v>1128</v>
      </c>
      <c r="S245" s="3">
        <v>43190</v>
      </c>
      <c r="T245" s="3">
        <v>43213</v>
      </c>
    </row>
    <row r="246" spans="1:20" x14ac:dyDescent="0.2">
      <c r="A246">
        <v>2018</v>
      </c>
      <c r="B246" s="3">
        <v>43132</v>
      </c>
      <c r="C246" s="3">
        <v>43159</v>
      </c>
      <c r="D246" t="s">
        <v>59</v>
      </c>
      <c r="E246">
        <v>1211</v>
      </c>
      <c r="F246" t="s">
        <v>284</v>
      </c>
      <c r="G246" t="s">
        <v>261</v>
      </c>
      <c r="H246" t="s">
        <v>466</v>
      </c>
      <c r="I246" t="s">
        <v>806</v>
      </c>
      <c r="J246" t="s">
        <v>1052</v>
      </c>
      <c r="K246" s="3">
        <v>43132</v>
      </c>
      <c r="L246" s="3">
        <v>43159</v>
      </c>
      <c r="M246" t="s">
        <v>1112</v>
      </c>
      <c r="N246">
        <v>9776</v>
      </c>
      <c r="O246" s="4">
        <v>9776</v>
      </c>
      <c r="P246" s="5" t="s">
        <v>1127</v>
      </c>
      <c r="Q246" t="s">
        <v>1129</v>
      </c>
      <c r="R246" t="s">
        <v>1128</v>
      </c>
      <c r="S246" s="3">
        <v>43190</v>
      </c>
      <c r="T246" s="3">
        <v>43213</v>
      </c>
    </row>
    <row r="247" spans="1:20" x14ac:dyDescent="0.2">
      <c r="A247">
        <v>2018</v>
      </c>
      <c r="B247" s="3">
        <v>43132</v>
      </c>
      <c r="C247" s="3">
        <v>43159</v>
      </c>
      <c r="D247" t="s">
        <v>59</v>
      </c>
      <c r="E247">
        <v>1211</v>
      </c>
      <c r="F247" t="s">
        <v>285</v>
      </c>
      <c r="G247" t="s">
        <v>262</v>
      </c>
      <c r="H247" t="s">
        <v>263</v>
      </c>
      <c r="I247" t="s">
        <v>807</v>
      </c>
      <c r="J247" t="s">
        <v>1053</v>
      </c>
      <c r="K247" s="3">
        <v>43132</v>
      </c>
      <c r="L247" s="3">
        <v>43159</v>
      </c>
      <c r="M247" t="s">
        <v>1112</v>
      </c>
      <c r="N247">
        <v>9776</v>
      </c>
      <c r="O247" s="4">
        <v>9776</v>
      </c>
      <c r="P247" s="5" t="s">
        <v>1127</v>
      </c>
      <c r="Q247" t="s">
        <v>1129</v>
      </c>
      <c r="R247" t="s">
        <v>1128</v>
      </c>
      <c r="S247" s="3">
        <v>43190</v>
      </c>
      <c r="T247" s="3">
        <v>43213</v>
      </c>
    </row>
    <row r="248" spans="1:20" x14ac:dyDescent="0.2">
      <c r="A248">
        <v>2018</v>
      </c>
      <c r="B248" s="3">
        <v>43132</v>
      </c>
      <c r="C248" s="3">
        <v>43159</v>
      </c>
      <c r="D248" t="s">
        <v>59</v>
      </c>
      <c r="E248">
        <v>1211</v>
      </c>
      <c r="F248" t="s">
        <v>286</v>
      </c>
      <c r="G248" t="s">
        <v>263</v>
      </c>
      <c r="H248" t="s">
        <v>467</v>
      </c>
      <c r="I248" t="s">
        <v>808</v>
      </c>
      <c r="J248" t="s">
        <v>1054</v>
      </c>
      <c r="K248" s="3">
        <v>43132</v>
      </c>
      <c r="L248" s="3">
        <v>43159</v>
      </c>
      <c r="M248" t="s">
        <v>1112</v>
      </c>
      <c r="N248">
        <v>9776</v>
      </c>
      <c r="O248" s="4">
        <v>9776</v>
      </c>
      <c r="P248" s="5" t="s">
        <v>1127</v>
      </c>
      <c r="Q248" t="s">
        <v>1129</v>
      </c>
      <c r="R248" t="s">
        <v>1128</v>
      </c>
      <c r="S248" s="3">
        <v>43190</v>
      </c>
      <c r="T248" s="3">
        <v>43213</v>
      </c>
    </row>
    <row r="249" spans="1:20" x14ac:dyDescent="0.2">
      <c r="A249">
        <v>2018</v>
      </c>
      <c r="B249" s="3">
        <v>43132</v>
      </c>
      <c r="C249" s="3">
        <v>43159</v>
      </c>
      <c r="D249" t="s">
        <v>59</v>
      </c>
      <c r="E249">
        <v>1211</v>
      </c>
      <c r="F249" t="s">
        <v>287</v>
      </c>
      <c r="G249" t="s">
        <v>264</v>
      </c>
      <c r="H249" t="s">
        <v>468</v>
      </c>
      <c r="I249" t="s">
        <v>809</v>
      </c>
      <c r="J249" t="s">
        <v>1055</v>
      </c>
      <c r="K249" s="3">
        <v>43132</v>
      </c>
      <c r="L249" s="3">
        <v>43159</v>
      </c>
      <c r="M249" t="s">
        <v>1112</v>
      </c>
      <c r="N249">
        <v>9776</v>
      </c>
      <c r="O249" s="4">
        <v>9776</v>
      </c>
      <c r="P249" s="5" t="s">
        <v>1127</v>
      </c>
      <c r="Q249" t="s">
        <v>1129</v>
      </c>
      <c r="R249" t="s">
        <v>1128</v>
      </c>
      <c r="S249" s="3">
        <v>43190</v>
      </c>
      <c r="T249" s="3">
        <v>43213</v>
      </c>
    </row>
    <row r="250" spans="1:20" x14ac:dyDescent="0.2">
      <c r="A250">
        <v>2018</v>
      </c>
      <c r="B250" s="3">
        <v>43132</v>
      </c>
      <c r="C250" s="3">
        <v>43159</v>
      </c>
      <c r="D250" t="s">
        <v>59</v>
      </c>
      <c r="E250">
        <v>1211</v>
      </c>
      <c r="F250" t="s">
        <v>288</v>
      </c>
      <c r="G250" t="s">
        <v>265</v>
      </c>
      <c r="H250" t="s">
        <v>264</v>
      </c>
      <c r="I250" t="s">
        <v>810</v>
      </c>
      <c r="J250" t="s">
        <v>1056</v>
      </c>
      <c r="K250" s="3">
        <v>43132</v>
      </c>
      <c r="L250" s="3">
        <v>43159</v>
      </c>
      <c r="M250" t="s">
        <v>1112</v>
      </c>
      <c r="N250">
        <v>9776</v>
      </c>
      <c r="O250" s="4">
        <v>9776</v>
      </c>
      <c r="P250" s="5" t="s">
        <v>1127</v>
      </c>
      <c r="Q250" t="s">
        <v>1129</v>
      </c>
      <c r="R250" t="s">
        <v>1128</v>
      </c>
      <c r="S250" s="3">
        <v>43190</v>
      </c>
      <c r="T250" s="3">
        <v>43213</v>
      </c>
    </row>
    <row r="251" spans="1:20" x14ac:dyDescent="0.2">
      <c r="A251">
        <v>2018</v>
      </c>
      <c r="B251" s="3">
        <v>43132</v>
      </c>
      <c r="C251" s="3">
        <v>43159</v>
      </c>
      <c r="D251" t="s">
        <v>59</v>
      </c>
      <c r="E251">
        <v>1211</v>
      </c>
      <c r="F251" t="s">
        <v>289</v>
      </c>
      <c r="G251" t="s">
        <v>266</v>
      </c>
      <c r="H251" t="s">
        <v>410</v>
      </c>
      <c r="I251" t="s">
        <v>1130</v>
      </c>
      <c r="J251" s="2" t="s">
        <v>1056</v>
      </c>
      <c r="K251" s="3">
        <v>43132</v>
      </c>
      <c r="L251" s="3">
        <v>43159</v>
      </c>
      <c r="M251" s="2" t="s">
        <v>1133</v>
      </c>
      <c r="N251" s="2">
        <v>9776</v>
      </c>
      <c r="O251" s="4">
        <v>9776</v>
      </c>
      <c r="P251" s="5" t="s">
        <v>1127</v>
      </c>
      <c r="Q251" t="s">
        <v>1129</v>
      </c>
      <c r="R251" t="s">
        <v>1128</v>
      </c>
      <c r="S251" s="3">
        <v>43190</v>
      </c>
      <c r="T251" s="3">
        <v>43213</v>
      </c>
    </row>
    <row r="252" spans="1:20" x14ac:dyDescent="0.2">
      <c r="A252">
        <v>2018</v>
      </c>
      <c r="B252" s="3">
        <v>43132</v>
      </c>
      <c r="C252" s="3">
        <v>43159</v>
      </c>
      <c r="D252" t="s">
        <v>59</v>
      </c>
      <c r="E252">
        <v>1211</v>
      </c>
      <c r="F252" t="s">
        <v>290</v>
      </c>
      <c r="G252" t="s">
        <v>267</v>
      </c>
      <c r="H252" t="s">
        <v>469</v>
      </c>
      <c r="I252" t="s">
        <v>811</v>
      </c>
      <c r="J252" t="s">
        <v>1057</v>
      </c>
      <c r="K252" s="3">
        <v>43132</v>
      </c>
      <c r="L252" s="3">
        <v>43159</v>
      </c>
      <c r="M252" t="s">
        <v>1112</v>
      </c>
      <c r="N252">
        <v>9776</v>
      </c>
      <c r="O252" s="4">
        <v>9776</v>
      </c>
      <c r="P252" s="5" t="s">
        <v>1127</v>
      </c>
      <c r="Q252" t="s">
        <v>1129</v>
      </c>
      <c r="R252" t="s">
        <v>1128</v>
      </c>
      <c r="S252" s="3">
        <v>43190</v>
      </c>
      <c r="T252" s="3">
        <v>43213</v>
      </c>
    </row>
    <row r="253" spans="1:20" x14ac:dyDescent="0.2">
      <c r="A253">
        <v>2018</v>
      </c>
      <c r="B253" s="3">
        <v>43132</v>
      </c>
      <c r="C253" s="3">
        <v>43159</v>
      </c>
      <c r="D253" t="s">
        <v>59</v>
      </c>
      <c r="E253">
        <v>1211</v>
      </c>
      <c r="F253" t="s">
        <v>291</v>
      </c>
      <c r="G253" t="s">
        <v>268</v>
      </c>
      <c r="H253" t="s">
        <v>470</v>
      </c>
      <c r="I253" t="s">
        <v>1131</v>
      </c>
      <c r="J253" s="2" t="s">
        <v>1057</v>
      </c>
      <c r="K253" s="3">
        <v>43132</v>
      </c>
      <c r="L253" s="3">
        <v>43159</v>
      </c>
      <c r="M253" s="2" t="s">
        <v>1133</v>
      </c>
      <c r="N253" s="2">
        <v>9776</v>
      </c>
      <c r="O253" s="4">
        <v>9776</v>
      </c>
      <c r="P253" s="5" t="s">
        <v>1127</v>
      </c>
      <c r="Q253" t="s">
        <v>1129</v>
      </c>
      <c r="R253" t="s">
        <v>1128</v>
      </c>
      <c r="S253" s="3">
        <v>43190</v>
      </c>
      <c r="T253" s="3">
        <v>43213</v>
      </c>
    </row>
    <row r="254" spans="1:20" x14ac:dyDescent="0.2">
      <c r="A254">
        <v>2018</v>
      </c>
      <c r="B254" s="3">
        <v>43132</v>
      </c>
      <c r="C254" s="3">
        <v>43159</v>
      </c>
      <c r="D254" t="s">
        <v>59</v>
      </c>
      <c r="E254">
        <v>1211</v>
      </c>
      <c r="F254" t="s">
        <v>292</v>
      </c>
      <c r="G254" t="s">
        <v>269</v>
      </c>
      <c r="H254" t="s">
        <v>441</v>
      </c>
      <c r="I254" t="s">
        <v>812</v>
      </c>
      <c r="J254" t="s">
        <v>1058</v>
      </c>
      <c r="K254" s="3">
        <v>43132</v>
      </c>
      <c r="L254" s="3">
        <v>43159</v>
      </c>
      <c r="M254" t="s">
        <v>1113</v>
      </c>
      <c r="N254">
        <v>9776</v>
      </c>
      <c r="O254" s="4">
        <v>9776</v>
      </c>
      <c r="P254" s="5" t="s">
        <v>1127</v>
      </c>
      <c r="Q254" t="s">
        <v>1129</v>
      </c>
      <c r="R254" t="s">
        <v>1128</v>
      </c>
      <c r="S254" s="3">
        <v>43190</v>
      </c>
      <c r="T254" s="3">
        <v>43213</v>
      </c>
    </row>
    <row r="255" spans="1:20" x14ac:dyDescent="0.2">
      <c r="A255">
        <v>2018</v>
      </c>
      <c r="B255" s="3">
        <v>43132</v>
      </c>
      <c r="C255" s="3">
        <v>43159</v>
      </c>
      <c r="D255" t="s">
        <v>59</v>
      </c>
      <c r="E255">
        <v>1211</v>
      </c>
      <c r="F255" t="s">
        <v>293</v>
      </c>
      <c r="G255" t="s">
        <v>270</v>
      </c>
      <c r="H255" t="s">
        <v>471</v>
      </c>
      <c r="I255" t="s">
        <v>813</v>
      </c>
      <c r="J255" t="s">
        <v>1059</v>
      </c>
      <c r="K255" s="3">
        <v>43132</v>
      </c>
      <c r="L255" s="3">
        <v>43159</v>
      </c>
      <c r="M255" t="s">
        <v>1113</v>
      </c>
      <c r="N255">
        <v>9776</v>
      </c>
      <c r="O255" s="4">
        <v>9776</v>
      </c>
      <c r="P255" s="5" t="s">
        <v>1127</v>
      </c>
      <c r="Q255" t="s">
        <v>1129</v>
      </c>
      <c r="R255" t="s">
        <v>1128</v>
      </c>
      <c r="S255" s="3">
        <v>43190</v>
      </c>
      <c r="T255" s="3">
        <v>43213</v>
      </c>
    </row>
    <row r="256" spans="1:20" x14ac:dyDescent="0.2">
      <c r="A256">
        <v>2018</v>
      </c>
      <c r="B256" s="3">
        <v>43132</v>
      </c>
      <c r="C256" s="3">
        <v>43159</v>
      </c>
      <c r="D256" t="s">
        <v>59</v>
      </c>
      <c r="E256">
        <v>1211</v>
      </c>
      <c r="F256" t="s">
        <v>294</v>
      </c>
      <c r="G256" t="s">
        <v>271</v>
      </c>
      <c r="H256" t="s">
        <v>472</v>
      </c>
      <c r="I256" t="s">
        <v>814</v>
      </c>
      <c r="J256" t="s">
        <v>1060</v>
      </c>
      <c r="K256" s="3">
        <v>43132</v>
      </c>
      <c r="L256" s="3">
        <v>43159</v>
      </c>
      <c r="M256" t="s">
        <v>1113</v>
      </c>
      <c r="N256">
        <v>9776</v>
      </c>
      <c r="O256" s="4">
        <v>9776</v>
      </c>
      <c r="P256" s="5" t="s">
        <v>1127</v>
      </c>
      <c r="Q256" t="s">
        <v>1129</v>
      </c>
      <c r="R256" t="s">
        <v>1128</v>
      </c>
      <c r="S256" s="3">
        <v>43190</v>
      </c>
      <c r="T256" s="3">
        <v>43213</v>
      </c>
    </row>
    <row r="257" spans="1:20" x14ac:dyDescent="0.2">
      <c r="A257">
        <v>2018</v>
      </c>
      <c r="B257" s="3">
        <v>43132</v>
      </c>
      <c r="C257" s="3">
        <v>43159</v>
      </c>
      <c r="D257" t="s">
        <v>59</v>
      </c>
      <c r="E257">
        <v>1211</v>
      </c>
      <c r="F257" t="s">
        <v>240</v>
      </c>
      <c r="G257" t="s">
        <v>272</v>
      </c>
      <c r="H257" t="s">
        <v>473</v>
      </c>
      <c r="I257" t="s">
        <v>815</v>
      </c>
      <c r="J257" t="s">
        <v>1061</v>
      </c>
      <c r="K257" s="3">
        <v>43132</v>
      </c>
      <c r="L257" s="3">
        <v>43159</v>
      </c>
      <c r="M257" t="s">
        <v>1113</v>
      </c>
      <c r="N257">
        <v>9776</v>
      </c>
      <c r="O257" s="4">
        <v>9776</v>
      </c>
      <c r="P257" s="5" t="s">
        <v>1127</v>
      </c>
      <c r="Q257" t="s">
        <v>1129</v>
      </c>
      <c r="R257" t="s">
        <v>1128</v>
      </c>
      <c r="S257" s="3">
        <v>43190</v>
      </c>
      <c r="T257" s="3">
        <v>43213</v>
      </c>
    </row>
    <row r="258" spans="1:20" x14ac:dyDescent="0.2">
      <c r="A258">
        <v>2018</v>
      </c>
      <c r="B258" s="3">
        <v>43132</v>
      </c>
      <c r="C258" s="3">
        <v>43159</v>
      </c>
      <c r="D258" t="s">
        <v>59</v>
      </c>
      <c r="E258">
        <v>1211</v>
      </c>
      <c r="F258" t="s">
        <v>295</v>
      </c>
      <c r="G258" t="s">
        <v>273</v>
      </c>
      <c r="H258" t="s">
        <v>474</v>
      </c>
      <c r="I258" t="s">
        <v>816</v>
      </c>
      <c r="J258" t="s">
        <v>1062</v>
      </c>
      <c r="K258" s="3">
        <v>43132</v>
      </c>
      <c r="L258" s="3">
        <v>43159</v>
      </c>
      <c r="M258" t="s">
        <v>1113</v>
      </c>
      <c r="N258">
        <v>9776</v>
      </c>
      <c r="O258" s="4">
        <v>9776</v>
      </c>
      <c r="P258" s="5" t="s">
        <v>1127</v>
      </c>
      <c r="Q258" t="s">
        <v>1129</v>
      </c>
      <c r="R258" t="s">
        <v>1128</v>
      </c>
      <c r="S258" s="3">
        <v>43190</v>
      </c>
      <c r="T258" s="3">
        <v>43213</v>
      </c>
    </row>
    <row r="259" spans="1:20" x14ac:dyDescent="0.2">
      <c r="B259" s="3"/>
      <c r="C259" s="3"/>
      <c r="D259" s="2"/>
      <c r="E259" s="2"/>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J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640625" defaultRowHeight="15" x14ac:dyDescent="0.2"/>
  <sheetData>
    <row r="1" spans="1:1" x14ac:dyDescent="0.2">
      <c r="A1" t="s">
        <v>58</v>
      </c>
    </row>
    <row r="2" spans="1:1" x14ac:dyDescent="0.2">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2018-04-10T22:19:55Z</dcterms:created>
  <dcterms:modified xsi:type="dcterms:W3CDTF">2018-04-24T18:56:56Z</dcterms:modified>
</cp:coreProperties>
</file>