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IX/"/>
    </mc:Choice>
  </mc:AlternateContent>
  <xr:revisionPtr revIDLastSave="0" documentId="13_ncr:1_{9E577C87-0F4E-2443-9D72-618EF782E60E}" xr6:coauthVersionLast="36" xr6:coauthVersionMax="36" xr10:uidLastSave="{00000000-0000-0000-0000-000000000000}"/>
  <bookViews>
    <workbookView xWindow="2580" yWindow="2240" windowWidth="27020" windowHeight="157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 r:id="rId12"/>
  </externalReferences>
  <definedNames>
    <definedName name="Hidden_1_Tabla_4730963">Hidden_1_Tabla_473096!$A$1:$A$26</definedName>
    <definedName name="Hidden_1_Tabla_4731042">Hidden_1_Tabla_473104!$A$1:$A$24</definedName>
    <definedName name="Hidden_1_Tabla_4731192">[1]Hidden_1_Tabla_473119!$A$1:$A$26</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 name="Hidden_3_Tabla_47311913">[1]Hidden_3_Tabla_473119!$A$1:$A$32</definedName>
    <definedName name="hidden1">[2]hidden1!$A$1:$A$2</definedName>
  </definedNames>
  <calcPr calcId="162913" concurrentCalc="0"/>
</workbook>
</file>

<file path=xl/sharedStrings.xml><?xml version="1.0" encoding="utf-8"?>
<sst xmlns="http://schemas.openxmlformats.org/spreadsheetml/2006/main" count="11062" uniqueCount="950">
  <si>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</si>
  <si>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</si>
  <si>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</si>
  <si>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</si>
  <si>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</si>
  <si>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</si>
  <si>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</si>
  <si>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</si>
  <si>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</si>
  <si>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</si>
  <si>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</si>
  <si>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</si>
  <si>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</si>
  <si>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</si>
  <si>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</si>
  <si>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</si>
  <si>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</si>
  <si>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</si>
  <si>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</si>
  <si>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</si>
  <si>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</si>
  <si>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</si>
  <si>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</si>
  <si>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</si>
  <si>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</si>
  <si>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</si>
  <si>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</si>
  <si>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</si>
  <si>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</si>
  <si>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</si>
  <si>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</si>
  <si>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</si>
  <si>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</si>
  <si>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</si>
  <si>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</si>
  <si>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</si>
  <si>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</si>
  <si>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</si>
  <si>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</si>
  <si>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</si>
  <si>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</si>
  <si>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</si>
  <si>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</si>
  <si>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</si>
  <si>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</si>
  <si>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</si>
  <si>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</si>
  <si>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</si>
  <si>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</si>
  <si>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</si>
  <si>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</si>
  <si>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</si>
  <si>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</si>
  <si>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</si>
  <si>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</si>
  <si>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</si>
  <si>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</si>
  <si>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</si>
  <si>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</si>
  <si>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</si>
  <si>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</si>
  <si>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</si>
  <si>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</si>
  <si>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</si>
  <si>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</si>
  <si>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</si>
  <si>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</si>
  <si>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</si>
  <si>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</si>
  <si>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</si>
  <si>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</si>
  <si>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</si>
  <si>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</si>
  <si>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</si>
  <si>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</si>
  <si>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</si>
  <si>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</si>
  <si>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</si>
  <si>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</si>
  <si>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</si>
  <si>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</si>
  <si>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</si>
  <si>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</si>
  <si>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</si>
  <si>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</si>
  <si>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</si>
  <si>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</si>
  <si>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</si>
  <si>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</si>
  <si>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</si>
  <si>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</si>
  <si>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</si>
  <si>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</si>
  <si>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</si>
  <si>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</si>
  <si>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</si>
  <si>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</si>
  <si>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</si>
  <si>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</si>
  <si>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</si>
  <si>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</si>
  <si>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</si>
  <si>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</si>
  <si>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</si>
  <si>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</si>
  <si>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</si>
  <si>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</si>
  <si>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</si>
  <si>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</si>
  <si>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</si>
  <si>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</si>
  <si>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</si>
  <si>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</si>
  <si>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</si>
  <si>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</si>
  <si>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</si>
  <si>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</si>
  <si>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</si>
  <si>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</si>
  <si>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</si>
  <si>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</si>
  <si>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</si>
  <si>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</si>
  <si>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</si>
  <si>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</si>
  <si>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</si>
  <si>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</si>
  <si>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</si>
  <si>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</si>
  <si>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</si>
  <si>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</si>
  <si>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</si>
  <si>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</si>
  <si>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</si>
  <si>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</si>
  <si>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</si>
  <si>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</si>
  <si>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</si>
  <si>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</si>
  <si>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</si>
  <si>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</si>
  <si>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</si>
  <si>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</si>
  <si>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</si>
  <si>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</si>
  <si>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</si>
  <si>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</si>
  <si>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</si>
  <si>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</si>
  <si>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</si>
  <si>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</si>
  <si>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</si>
  <si>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</si>
  <si>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</si>
  <si>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</si>
  <si>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</si>
  <si>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</si>
  <si>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</si>
  <si>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</si>
  <si>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</si>
  <si>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</si>
  <si>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</si>
  <si>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</si>
  <si>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</si>
  <si>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</si>
  <si>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</si>
  <si>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</si>
  <si>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</si>
  <si>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</si>
  <si>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</si>
  <si>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</si>
  <si>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</si>
  <si>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</si>
  <si>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</si>
  <si>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</si>
  <si>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</si>
  <si>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</si>
  <si>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</si>
  <si>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</si>
  <si>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</si>
  <si>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</si>
  <si>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</si>
  <si>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</si>
  <si>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</si>
  <si>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</si>
  <si>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</si>
  <si>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</si>
  <si>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</si>
  <si>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</si>
  <si>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</si>
  <si>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</si>
  <si>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</si>
  <si>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</si>
  <si>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</si>
  <si>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</si>
  <si>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</si>
  <si>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</si>
  <si>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</si>
  <si>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</si>
  <si>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</si>
  <si>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</si>
  <si>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</si>
  <si>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</si>
  <si>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</si>
  <si>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</si>
  <si>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</si>
  <si>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</si>
  <si>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</si>
  <si>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</si>
  <si>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</si>
  <si>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</si>
  <si>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</si>
  <si>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</si>
  <si>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</si>
  <si>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</si>
  <si>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</si>
  <si>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</si>
  <si>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</si>
  <si>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</si>
  <si>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</si>
  <si>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</si>
  <si>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</si>
  <si>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</si>
  <si>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</si>
  <si>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</si>
  <si>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</si>
  <si>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</si>
  <si>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</si>
  <si>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</si>
  <si>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</si>
  <si>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</si>
  <si>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</si>
  <si>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transporte público de pasajeros  del Sistema Metrobús</t>
  </si>
  <si>
    <t>Personas físicas</t>
  </si>
  <si>
    <t>Servicio de transporte público rápido y seguroAutobuses nuevos con mantenimiento adecuado.Mejora en la imagen urbana y calidad de vida.</t>
  </si>
  <si>
    <t xml:space="preserve">presencial </t>
  </si>
  <si>
    <t xml:space="preserve">Efectuar el pago por viaje correspondiente a 6.00 a través de la tarjeta electrónica de Metrobús, la cual se puede adquirir en las máquinas de compra y recarga de tarjetas instaladas en todas las estaciones del sistema. </t>
  </si>
  <si>
    <t>ninguno</t>
  </si>
  <si>
    <t>http://data.metrobus.cdmx.gob.mx/transparencia/documentos/art121/XIX/leyenda.pdf</t>
  </si>
  <si>
    <t>Inmediato conforme a la programación y horarios del servicio</t>
  </si>
  <si>
    <t>Cuauhtémoc</t>
  </si>
  <si>
    <t>5 piso</t>
  </si>
  <si>
    <t>Doctores</t>
  </si>
  <si>
    <t>El servicio se proporciona en cualquiera de las 46 estaciones del sistema Metrobús Línea 1</t>
  </si>
  <si>
    <t xml:space="preserve">Indios Verdes </t>
  </si>
  <si>
    <t>SN</t>
  </si>
  <si>
    <t>Residencial Zacatenco</t>
  </si>
  <si>
    <t>Gustavo A. Madero.</t>
  </si>
  <si>
    <t>lunes a sábado de 04:30 a 00:00 hrs domingos  días festivos de 05:00 a 00:00 hrs.</t>
  </si>
  <si>
    <t>Deportivo 18 de Marzo</t>
  </si>
  <si>
    <t>Tepeyac Insurgentes</t>
  </si>
  <si>
    <t>Euzkaro Norte</t>
  </si>
  <si>
    <t>Potrero</t>
  </si>
  <si>
    <t>Capultitlán</t>
  </si>
  <si>
    <t>La Raza</t>
  </si>
  <si>
    <t>Vallejo</t>
  </si>
  <si>
    <t>San Simón Tolnáhuac</t>
  </si>
  <si>
    <t>San Simón</t>
  </si>
  <si>
    <t>Manuel González</t>
  </si>
  <si>
    <t>Atlampa</t>
  </si>
  <si>
    <t>Buenavista</t>
  </si>
  <si>
    <t>Sta. María la Ribiera</t>
  </si>
  <si>
    <t>El Chopo</t>
  </si>
  <si>
    <t>Revolución</t>
  </si>
  <si>
    <t>Tabacalera</t>
  </si>
  <si>
    <t>Reforma</t>
  </si>
  <si>
    <t>Hamburgo</t>
  </si>
  <si>
    <t>Juárez</t>
  </si>
  <si>
    <t>Insurgentes</t>
  </si>
  <si>
    <t>Roma Nte.</t>
  </si>
  <si>
    <t>Álvaro Obregón</t>
  </si>
  <si>
    <t>Hipódromo Condesa</t>
  </si>
  <si>
    <t>Chilpancingo Norte</t>
  </si>
  <si>
    <t>Benito Juárez</t>
  </si>
  <si>
    <t>La Piedad</t>
  </si>
  <si>
    <t>Nápoles</t>
  </si>
  <si>
    <t>Poliforum</t>
  </si>
  <si>
    <t>Colonia del Valle</t>
  </si>
  <si>
    <t>del Valle</t>
  </si>
  <si>
    <t>Ciudad de los Deportes</t>
  </si>
  <si>
    <t>Parque Hundido</t>
  </si>
  <si>
    <t>Félix Cuevas</t>
  </si>
  <si>
    <t>Churubusco</t>
  </si>
  <si>
    <t>Actipan</t>
  </si>
  <si>
    <t>Teatro Insurgentes Norte</t>
  </si>
  <si>
    <t>San José Insurgentes</t>
  </si>
  <si>
    <t>José María Velasco</t>
  </si>
  <si>
    <t>Guadalupe Inn</t>
  </si>
  <si>
    <t>Francia</t>
  </si>
  <si>
    <t>Olivo</t>
  </si>
  <si>
    <t>Florida</t>
  </si>
  <si>
    <t>Altavista</t>
  </si>
  <si>
    <t>Bombilla</t>
  </si>
  <si>
    <t>San Ángel</t>
  </si>
  <si>
    <t>Dr. Gálvez</t>
  </si>
  <si>
    <t>Chimalistac</t>
  </si>
  <si>
    <t>Coyoacán</t>
  </si>
  <si>
    <t>CU Insurgentes Sur</t>
  </si>
  <si>
    <t>CCU Insurgentes Sur</t>
  </si>
  <si>
    <t>Perisur</t>
  </si>
  <si>
    <t>Pedregal de San Ángel</t>
  </si>
  <si>
    <t>Villa Olímpica</t>
  </si>
  <si>
    <t>Tlalpan</t>
  </si>
  <si>
    <t>Corregidora</t>
  </si>
  <si>
    <t>Cuevitos Curamaguey</t>
  </si>
  <si>
    <t>Ayuntamiento</t>
  </si>
  <si>
    <t>La Fama</t>
  </si>
  <si>
    <t>Fuentes Brotantes</t>
  </si>
  <si>
    <t>Tlalpan Centro</t>
  </si>
  <si>
    <t>Santa Úrsula</t>
  </si>
  <si>
    <t>Sta. Úrsula Xitla</t>
  </si>
  <si>
    <t>La Joya</t>
  </si>
  <si>
    <t>Tlalcoligia</t>
  </si>
  <si>
    <t>El Caminero</t>
  </si>
  <si>
    <t>El servicio se proporciona en cualquiera de las 36 estaciones del sistema Metrobús Línea 2</t>
  </si>
  <si>
    <t>Tacubaya</t>
  </si>
  <si>
    <t>Miguel Hidalgo</t>
  </si>
  <si>
    <t>Parque lira</t>
  </si>
  <si>
    <t>San Miguel Chapultepec</t>
  </si>
  <si>
    <t>Antonio Maceo</t>
  </si>
  <si>
    <t>De La Salle</t>
  </si>
  <si>
    <t>Escandón</t>
  </si>
  <si>
    <t>Patriotismo</t>
  </si>
  <si>
    <t>Hipódromo</t>
  </si>
  <si>
    <t>Roma Sur</t>
  </si>
  <si>
    <t>Amores</t>
  </si>
  <si>
    <t>del Valle Nte</t>
  </si>
  <si>
    <t>Etiopía</t>
  </si>
  <si>
    <t>Narvarte Poniente</t>
  </si>
  <si>
    <t>Dr. Vértiz</t>
  </si>
  <si>
    <t>Narvarte Oriente</t>
  </si>
  <si>
    <t>Centro SCOP</t>
  </si>
  <si>
    <t>Álamos</t>
  </si>
  <si>
    <t>Xola</t>
  </si>
  <si>
    <t>Las Américas</t>
  </si>
  <si>
    <t>La Moderna</t>
  </si>
  <si>
    <t>Andrés Molina</t>
  </si>
  <si>
    <t>Barrio de San Pedro</t>
  </si>
  <si>
    <t>Iztacalco</t>
  </si>
  <si>
    <t>La Viga</t>
  </si>
  <si>
    <t>Nueva Santa Anita</t>
  </si>
  <si>
    <t>Coyuya</t>
  </si>
  <si>
    <t>Santa Anita</t>
  </si>
  <si>
    <t>Canela</t>
  </si>
  <si>
    <t>Granjas México</t>
  </si>
  <si>
    <t>Goma</t>
  </si>
  <si>
    <t>Tlacotal</t>
  </si>
  <si>
    <t>Gabriel R. Millán</t>
  </si>
  <si>
    <t>UPIICSA</t>
  </si>
  <si>
    <t>Ex-ejido Magdalena Mixihuca</t>
  </si>
  <si>
    <t>El Rodeo</t>
  </si>
  <si>
    <t>Río Tecolutla</t>
  </si>
  <si>
    <t>Dr. Alfonso Ortíz Tirado</t>
  </si>
  <si>
    <t>Río Mayo</t>
  </si>
  <si>
    <t>Rojo Gómez</t>
  </si>
  <si>
    <t>Río Frío</t>
  </si>
  <si>
    <t>Del Moral</t>
  </si>
  <si>
    <t>Leyes de Reforma</t>
  </si>
  <si>
    <t>Iztapalapa</t>
  </si>
  <si>
    <t>Canal de Tezontle</t>
  </si>
  <si>
    <t>Agrícola Oriental</t>
  </si>
  <si>
    <t>Constitución de Apatzingan</t>
  </si>
  <si>
    <t>San Juan</t>
  </si>
  <si>
    <t>Tepalcates</t>
  </si>
  <si>
    <t>Nicolás Bravo</t>
  </si>
  <si>
    <t>General A. de León</t>
  </si>
  <si>
    <t>Reforma Educativa</t>
  </si>
  <si>
    <t>El servicio se proporciona en cualquiera de las 33 estaciones del sistema Metrobús Línea 3</t>
  </si>
  <si>
    <t>Tenayuca</t>
  </si>
  <si>
    <t>San José de la Escalera</t>
  </si>
  <si>
    <t>Gustavo A. Madero</t>
  </si>
  <si>
    <t>Progreso Nacional</t>
  </si>
  <si>
    <t>Tres Anegas</t>
  </si>
  <si>
    <t>Júpiter</t>
  </si>
  <si>
    <t>Habitacional Prado vallejo</t>
  </si>
  <si>
    <t>La Patera</t>
  </si>
  <si>
    <t>Industrial Vallejo</t>
  </si>
  <si>
    <t>Poniente 146</t>
  </si>
  <si>
    <t>Barrio Coltongo</t>
  </si>
  <si>
    <t>Montevideo</t>
  </si>
  <si>
    <t>Poniente 134</t>
  </si>
  <si>
    <t>Poniente 128</t>
  </si>
  <si>
    <t>Magdalena de las Salinas</t>
  </si>
  <si>
    <t>Coltongo</t>
  </si>
  <si>
    <t>Cuitláhuac</t>
  </si>
  <si>
    <t>Defensores de la República</t>
  </si>
  <si>
    <t>Héroe de Nacozari</t>
  </si>
  <si>
    <t>Hospital la Raza</t>
  </si>
  <si>
    <t>Tolnáhuac</t>
  </si>
  <si>
    <t>San Simón Tolnahuac</t>
  </si>
  <si>
    <t>Tlatelolco</t>
  </si>
  <si>
    <t>Ricardo Flores Magón</t>
  </si>
  <si>
    <t>Mina</t>
  </si>
  <si>
    <t>Centro</t>
  </si>
  <si>
    <t>Balderas.Sobre Eje 1 Poniente (Bucareli) a la altura de Tolsá</t>
  </si>
  <si>
    <t>Jardín Pushkin</t>
  </si>
  <si>
    <t>Hospital General</t>
  </si>
  <si>
    <t>Dr. Márquez</t>
  </si>
  <si>
    <t>Centro Médico</t>
  </si>
  <si>
    <t>Obrero Mundial</t>
  </si>
  <si>
    <t>Narvarte</t>
  </si>
  <si>
    <t xml:space="preserve"> Benito Juárez</t>
  </si>
  <si>
    <t>Etiopía Plaza de la Transparencia</t>
  </si>
  <si>
    <t>El servicio se proporciona en cualquiera de las 36 estaciones y parabuses del sistema Metrobús Línea 4</t>
  </si>
  <si>
    <t>Delegación Cuauhtémoc</t>
  </si>
  <si>
    <t>Puente de Alvarado</t>
  </si>
  <si>
    <t>Plaza de la República</t>
  </si>
  <si>
    <t>Glorieta de Colón</t>
  </si>
  <si>
    <t>Expo Reforma</t>
  </si>
  <si>
    <t>Vocacional 5</t>
  </si>
  <si>
    <t>Plaza San Juan</t>
  </si>
  <si>
    <t>Eje Central</t>
  </si>
  <si>
    <t>El Salvador</t>
  </si>
  <si>
    <t>Isabel La Católica</t>
  </si>
  <si>
    <t>Museo de la Ciudad</t>
  </si>
  <si>
    <t>Pino Suárez</t>
  </si>
  <si>
    <t>Las Cruces</t>
  </si>
  <si>
    <t>Merced Balbuena</t>
  </si>
  <si>
    <t>La Merced</t>
  </si>
  <si>
    <t>Mercado de Sonora</t>
  </si>
  <si>
    <t>Venustiano Carranza</t>
  </si>
  <si>
    <t>Cecilio Robelo</t>
  </si>
  <si>
    <t>El Parque</t>
  </si>
  <si>
    <t>Hospital Balbuena</t>
  </si>
  <si>
    <t>Eduardo Molina</t>
  </si>
  <si>
    <t>Moctezuma</t>
  </si>
  <si>
    <t>San Lázaro</t>
  </si>
  <si>
    <t>Archivo General de la Nación</t>
  </si>
  <si>
    <t>Escuela de Tiro</t>
  </si>
  <si>
    <t>Penitenciaria</t>
  </si>
  <si>
    <t>Ferrocarril de Cintura</t>
  </si>
  <si>
    <t>Mixcalco</t>
  </si>
  <si>
    <t>Teatro del Pueblo</t>
  </si>
  <si>
    <t>República de Argentina</t>
  </si>
  <si>
    <t>República de Chile</t>
  </si>
  <si>
    <t>Teatro Blanquita</t>
  </si>
  <si>
    <t>Bellas Artes</t>
  </si>
  <si>
    <t>Museo de San Carlos</t>
  </si>
  <si>
    <t>Aeropuerto T1</t>
  </si>
  <si>
    <t>Peñón de los Baños</t>
  </si>
  <si>
    <t>Aeropuerto T2</t>
  </si>
  <si>
    <t>Río de los Remedios</t>
  </si>
  <si>
    <t>Juan González Romero</t>
  </si>
  <si>
    <t>314 Memorial New's Divine</t>
  </si>
  <si>
    <t>Villa Hermosa</t>
  </si>
  <si>
    <t>5 de Mayo</t>
  </si>
  <si>
    <t>Nueva Atzacoalco</t>
  </si>
  <si>
    <t>Vasco de Quiroga</t>
  </si>
  <si>
    <t>El Coyol</t>
  </si>
  <si>
    <t>Preparatoria 3</t>
  </si>
  <si>
    <t>Ferrocarrilera Insurgentes</t>
  </si>
  <si>
    <t>San Juan de Aragón</t>
  </si>
  <si>
    <t>Río Guadalupe</t>
  </si>
  <si>
    <t>San Pedro el Chico</t>
  </si>
  <si>
    <t>Talismán</t>
  </si>
  <si>
    <t>Gertrudis Sánchez</t>
  </si>
  <si>
    <t>Victoria</t>
  </si>
  <si>
    <t>Oriente 101</t>
  </si>
  <si>
    <t>Mártires de Río Blanco</t>
  </si>
  <si>
    <t>Santa Coleta</t>
  </si>
  <si>
    <t>Nueva Tenochtitlán</t>
  </si>
  <si>
    <t>Río Consulado</t>
  </si>
  <si>
    <t>Malinche</t>
  </si>
  <si>
    <t>Canal del Norte</t>
  </si>
  <si>
    <t>Deportivo Eduardo Molina</t>
  </si>
  <si>
    <t>20 de Noviembre</t>
  </si>
  <si>
    <t>Mercado Morelos</t>
  </si>
  <si>
    <t>Archivo General</t>
  </si>
  <si>
    <t>Ampliación Penitenciaria</t>
  </si>
  <si>
    <t>Villa de Aragón</t>
  </si>
  <si>
    <t>San Juan de Aragón 6 sección</t>
  </si>
  <si>
    <t>Francisco Morazán</t>
  </si>
  <si>
    <t>Colegio de Bachilleres 9</t>
  </si>
  <si>
    <t>La Pradera</t>
  </si>
  <si>
    <t>Ampliación la Providencia.</t>
  </si>
  <si>
    <t>Volcán de Fuego</t>
  </si>
  <si>
    <t>Ampliación Providencia</t>
  </si>
  <si>
    <t>Ampliación Casas Alemán.</t>
  </si>
  <si>
    <t>Deportivo los Galeana</t>
  </si>
  <si>
    <t>San Juan de Aragón 6 sección.</t>
  </si>
  <si>
    <t>416 Oriente</t>
  </si>
  <si>
    <t>Unidad José Loreto Fabela INFONAVIT.</t>
  </si>
  <si>
    <t>416 Poniente</t>
  </si>
  <si>
    <t>Ejido de San Juan de Aragón.</t>
  </si>
  <si>
    <t>Unidad José Loreto Fabela</t>
  </si>
  <si>
    <t>Loreto Fabela</t>
  </si>
  <si>
    <t>Unidad La Cuchilla.</t>
  </si>
  <si>
    <t>Pueblo San Juan de Aragón</t>
  </si>
  <si>
    <t>El Olivo</t>
  </si>
  <si>
    <t>Nacional.</t>
  </si>
  <si>
    <t>Gran Canal</t>
  </si>
  <si>
    <t>Granjas Modernas.</t>
  </si>
  <si>
    <t>Hospital General La Villa</t>
  </si>
  <si>
    <t>Martín Carrera</t>
  </si>
  <si>
    <t>15 de Agosto.</t>
  </si>
  <si>
    <t>Delegación Gustavo A. Madero</t>
  </si>
  <si>
    <t>Rosas del Tepeyac.</t>
  </si>
  <si>
    <t>Hospital Infantil La Villa</t>
  </si>
  <si>
    <t>De los Misterios</t>
  </si>
  <si>
    <t>La Villa</t>
  </si>
  <si>
    <t>Tepeyac Insurgentes.</t>
  </si>
  <si>
    <t>Lindavista.</t>
  </si>
  <si>
    <t>Riobamba</t>
  </si>
  <si>
    <t>Instituto Politécnico Nacional</t>
  </si>
  <si>
    <t>San Bartolo</t>
  </si>
  <si>
    <t>San Bartolo Atepehuacán.</t>
  </si>
  <si>
    <t>Instituto del Petróleo</t>
  </si>
  <si>
    <t>Lindavista Vallejo</t>
  </si>
  <si>
    <t>Azcapotzalco</t>
  </si>
  <si>
    <t>Norte 59</t>
  </si>
  <si>
    <t>Tecnoparque</t>
  </si>
  <si>
    <t>Ferrería</t>
  </si>
  <si>
    <t>UAM Azcapotzalco</t>
  </si>
  <si>
    <t>San Pablo Xalpa</t>
  </si>
  <si>
    <t>Ferrocarriles Nacionales</t>
  </si>
  <si>
    <t>De las Culturas</t>
  </si>
  <si>
    <t>Conjunto Urbano Manuel Rivera Anaya</t>
  </si>
  <si>
    <t>Colegio de Bachilleres 1</t>
  </si>
  <si>
    <t>El Rosario</t>
  </si>
  <si>
    <t>Xochinahuac.</t>
  </si>
  <si>
    <t>57616860 ext 121 136</t>
  </si>
  <si>
    <t xml:space="preserve"> 6.00 pesos,la tarjeta tiene un costo de 16.00 pesos, 10.00  por la tarjeta y un viaje en Metrobús de 6.00</t>
  </si>
  <si>
    <t>Acuerdo por el que se fija el horario y la tarifa del servicio en el Corredor de Transporte Público de Pasajeros Metrobús Insurgentes, publicado en la Gaceta Oficial del Distrito Federal el 28 de diciembre de 2008.</t>
  </si>
  <si>
    <t xml:space="preserve"> Acuerdo por el que se fija el horario y la tarifa del servicio en el Corredor deTransporte Público de Pasajeros Metrobús Insurgentes</t>
  </si>
  <si>
    <t xml:space="preserve"> Acuerdo por el que se fija el horario y la tarifa del servicio en el Corredor deTransporte Público de Pasajeros Metrobús.</t>
  </si>
  <si>
    <t>En cada una de las estaciones de Metrobús se encuentran instaladas maquinas automáticas de compra y recarga de Tarjeta Electrónica Metrobús, donde podrá realizar las operaciones que requiera de compra y recarga. Posteriormente la debitación se realiza mediante lectores electrónicos instalados en los torniquetes de ingreso a estaciones.</t>
  </si>
  <si>
    <t>Al proporcionar una respuesta la Oficina de Información Pública le informará y orientará al particular sobre su derecho a interponer Recurso de Revisión, y éste procede por las siguientes causas:
1. La negativa de acceso a la información;
2. La declaratoria de inexistencia de información;
3. La clasificación de la información como reservada o confidencial;
4. Cuando se entregue información distinta a la solicitada o en un formato incomprensible;
5. La inconformidad de los costos, tiempos de entrega y contenido de la información;
6. La información que se entregó sea incompleta o no corresponda con la solicitud;
7. La inconformidad con las razones que originan una prórroga;
8. Contra la falta de respuesta del Ente Público obligado a su solicitud, dentro de los
plazos establecidos en esta Ley;
9. Contra la negativa del Ente Público a realizar la consulta directa; y
10. Cuando el solicitante estime que la respuesta del ente público es antijurídica o carente de fundamentación y motivación.</t>
  </si>
  <si>
    <t>Al proporcionar una respuesta la Oficina de Información Pública le informará y orientará al particular sobre su derecho a interponer Recurso de Revisión.</t>
  </si>
  <si>
    <t>57616860 ext. 103</t>
  </si>
  <si>
    <t>ebueno@metrobus.cdmx.gob.mx</t>
  </si>
  <si>
    <t>cuahutemoc</t>
  </si>
  <si>
    <t>http://metrobus.df.gob.mx/sugerencias/quejas.html</t>
  </si>
  <si>
    <t>http://data.metrobus.cdmx.gob.mx/transparencia/documentos/art14/I/manuales/28_Manual_QuejasySugerencias_2012.pdf</t>
  </si>
  <si>
    <t>Todas las áreas de Metrobús</t>
  </si>
  <si>
    <t>6 piso</t>
  </si>
  <si>
    <t>7 piso</t>
  </si>
  <si>
    <t>8 piso</t>
  </si>
  <si>
    <t>9 piso</t>
  </si>
  <si>
    <t>10 piso</t>
  </si>
  <si>
    <t>11 piso</t>
  </si>
  <si>
    <t>12 piso</t>
  </si>
  <si>
    <t>13 piso</t>
  </si>
  <si>
    <t>14 piso</t>
  </si>
  <si>
    <t>15 piso</t>
  </si>
  <si>
    <t>16 piso</t>
  </si>
  <si>
    <t>17 piso</t>
  </si>
  <si>
    <t>18 piso</t>
  </si>
  <si>
    <t>19 piso</t>
  </si>
  <si>
    <t>20 piso</t>
  </si>
  <si>
    <t>21 piso</t>
  </si>
  <si>
    <t>22 piso</t>
  </si>
  <si>
    <t>23 piso</t>
  </si>
  <si>
    <t>24 piso</t>
  </si>
  <si>
    <t>25 piso</t>
  </si>
  <si>
    <t>26 piso</t>
  </si>
  <si>
    <t>27 piso</t>
  </si>
  <si>
    <t>28 piso</t>
  </si>
  <si>
    <t>29 piso</t>
  </si>
  <si>
    <t>30 piso</t>
  </si>
  <si>
    <t>31 piso</t>
  </si>
  <si>
    <t>32 piso</t>
  </si>
  <si>
    <t>33 piso</t>
  </si>
  <si>
    <t>34 piso</t>
  </si>
  <si>
    <t>35 piso</t>
  </si>
  <si>
    <t>36 piso</t>
  </si>
  <si>
    <t>37 piso</t>
  </si>
  <si>
    <t>38 piso</t>
  </si>
  <si>
    <t>39 piso</t>
  </si>
  <si>
    <t>40 piso</t>
  </si>
  <si>
    <t>41 piso</t>
  </si>
  <si>
    <t>42 piso</t>
  </si>
  <si>
    <t>43 piso</t>
  </si>
  <si>
    <t>44 piso</t>
  </si>
  <si>
    <t>45 piso</t>
  </si>
  <si>
    <t>46 piso</t>
  </si>
  <si>
    <t>47 piso</t>
  </si>
  <si>
    <t>48 piso</t>
  </si>
  <si>
    <t>49 piso</t>
  </si>
  <si>
    <t>50 piso</t>
  </si>
  <si>
    <t>51 piso</t>
  </si>
  <si>
    <t>52 piso</t>
  </si>
  <si>
    <t>53 piso</t>
  </si>
  <si>
    <t>54 piso</t>
  </si>
  <si>
    <t>55 piso</t>
  </si>
  <si>
    <t>56 piso</t>
  </si>
  <si>
    <t>57 piso</t>
  </si>
  <si>
    <t>58 piso</t>
  </si>
  <si>
    <t>59 piso</t>
  </si>
  <si>
    <t>60 piso</t>
  </si>
  <si>
    <t>61 piso</t>
  </si>
  <si>
    <t>62 piso</t>
  </si>
  <si>
    <t>63 piso</t>
  </si>
  <si>
    <t>64 piso</t>
  </si>
  <si>
    <t>65 piso</t>
  </si>
  <si>
    <t>66 piso</t>
  </si>
  <si>
    <t>67 piso</t>
  </si>
  <si>
    <t>68 piso</t>
  </si>
  <si>
    <t>69 piso</t>
  </si>
  <si>
    <t>70 piso</t>
  </si>
  <si>
    <t>71 piso</t>
  </si>
  <si>
    <t>72 piso</t>
  </si>
  <si>
    <t>73 piso</t>
  </si>
  <si>
    <t>74 piso</t>
  </si>
  <si>
    <t>75 piso</t>
  </si>
  <si>
    <t>76 piso</t>
  </si>
  <si>
    <t>77 piso</t>
  </si>
  <si>
    <t>78 piso</t>
  </si>
  <si>
    <t>79 piso</t>
  </si>
  <si>
    <t>80 piso</t>
  </si>
  <si>
    <t>81 piso</t>
  </si>
  <si>
    <t>82 piso</t>
  </si>
  <si>
    <t>83 piso</t>
  </si>
  <si>
    <t>84 piso</t>
  </si>
  <si>
    <t>85 piso</t>
  </si>
  <si>
    <t>86 piso</t>
  </si>
  <si>
    <t>87 piso</t>
  </si>
  <si>
    <t>88 piso</t>
  </si>
  <si>
    <t>89 piso</t>
  </si>
  <si>
    <t>90 piso</t>
  </si>
  <si>
    <t>91 piso</t>
  </si>
  <si>
    <t>92 piso</t>
  </si>
  <si>
    <t>93 piso</t>
  </si>
  <si>
    <t>94 piso</t>
  </si>
  <si>
    <t>95 piso</t>
  </si>
  <si>
    <t>96 piso</t>
  </si>
  <si>
    <t>97 piso</t>
  </si>
  <si>
    <t>98 piso</t>
  </si>
  <si>
    <t>99 piso</t>
  </si>
  <si>
    <t>100 piso</t>
  </si>
  <si>
    <t>101 piso</t>
  </si>
  <si>
    <t>102 piso</t>
  </si>
  <si>
    <t>103 piso</t>
  </si>
  <si>
    <t>104 piso</t>
  </si>
  <si>
    <t>105 piso</t>
  </si>
  <si>
    <t>106 piso</t>
  </si>
  <si>
    <t>107 piso</t>
  </si>
  <si>
    <t>108 piso</t>
  </si>
  <si>
    <t>109 piso</t>
  </si>
  <si>
    <t>110 piso</t>
  </si>
  <si>
    <t>111 piso</t>
  </si>
  <si>
    <t>112 piso</t>
  </si>
  <si>
    <t>113 piso</t>
  </si>
  <si>
    <t>114 piso</t>
  </si>
  <si>
    <t>115 piso</t>
  </si>
  <si>
    <t>116 piso</t>
  </si>
  <si>
    <t>117 piso</t>
  </si>
  <si>
    <t>118 piso</t>
  </si>
  <si>
    <t>119 piso</t>
  </si>
  <si>
    <t>120 piso</t>
  </si>
  <si>
    <t>121 piso</t>
  </si>
  <si>
    <t>122 piso</t>
  </si>
  <si>
    <t>123 piso</t>
  </si>
  <si>
    <t>124 piso</t>
  </si>
  <si>
    <t>125 piso</t>
  </si>
  <si>
    <t>126 piso</t>
  </si>
  <si>
    <t>127 piso</t>
  </si>
  <si>
    <t>128 piso</t>
  </si>
  <si>
    <t>129 piso</t>
  </si>
  <si>
    <t>130 piso</t>
  </si>
  <si>
    <t>131 piso</t>
  </si>
  <si>
    <t>132 piso</t>
  </si>
  <si>
    <t>133 piso</t>
  </si>
  <si>
    <t>134 piso</t>
  </si>
  <si>
    <t>135 piso</t>
  </si>
  <si>
    <t>136 piso</t>
  </si>
  <si>
    <t>137 piso</t>
  </si>
  <si>
    <t>138 piso</t>
  </si>
  <si>
    <t>139 piso</t>
  </si>
  <si>
    <t>140 piso</t>
  </si>
  <si>
    <t>141 piso</t>
  </si>
  <si>
    <t>142 piso</t>
  </si>
  <si>
    <t>143 piso</t>
  </si>
  <si>
    <t>144 piso</t>
  </si>
  <si>
    <t>145 piso</t>
  </si>
  <si>
    <t>146 piso</t>
  </si>
  <si>
    <t>147 piso</t>
  </si>
  <si>
    <t>148 piso</t>
  </si>
  <si>
    <t>149 piso</t>
  </si>
  <si>
    <t>150 piso</t>
  </si>
  <si>
    <t>151 piso</t>
  </si>
  <si>
    <t>152 piso</t>
  </si>
  <si>
    <t>153 piso</t>
  </si>
  <si>
    <t>154 piso</t>
  </si>
  <si>
    <t>155 piso</t>
  </si>
  <si>
    <t>156 piso</t>
  </si>
  <si>
    <t>157 piso</t>
  </si>
  <si>
    <t>158 piso</t>
  </si>
  <si>
    <t>159 piso</t>
  </si>
  <si>
    <t>160 piso</t>
  </si>
  <si>
    <t>161 piso</t>
  </si>
  <si>
    <t>162 piso</t>
  </si>
  <si>
    <t>163 piso</t>
  </si>
  <si>
    <t>164 piso</t>
  </si>
  <si>
    <t>165 piso</t>
  </si>
  <si>
    <t>166 piso</t>
  </si>
  <si>
    <t>167 piso</t>
  </si>
  <si>
    <t>168 piso</t>
  </si>
  <si>
    <t>169 piso</t>
  </si>
  <si>
    <t>170 piso</t>
  </si>
  <si>
    <t>171 piso</t>
  </si>
  <si>
    <t>172 piso</t>
  </si>
  <si>
    <t>173 piso</t>
  </si>
  <si>
    <t>174 piso</t>
  </si>
  <si>
    <t>175 piso</t>
  </si>
  <si>
    <t>176 piso</t>
  </si>
  <si>
    <t>177 piso</t>
  </si>
  <si>
    <t>178 piso</t>
  </si>
  <si>
    <t>179 piso</t>
  </si>
  <si>
    <t>180 piso</t>
  </si>
  <si>
    <t>181 piso</t>
  </si>
  <si>
    <t>182 piso</t>
  </si>
  <si>
    <t>183 piso</t>
  </si>
  <si>
    <t>184 piso</t>
  </si>
  <si>
    <t>185 piso</t>
  </si>
  <si>
    <t>186 piso</t>
  </si>
  <si>
    <t>187 piso</t>
  </si>
  <si>
    <t>188 piso</t>
  </si>
  <si>
    <t>189 piso</t>
  </si>
  <si>
    <t>190 piso</t>
  </si>
  <si>
    <t>191 piso</t>
  </si>
  <si>
    <t>192 piso</t>
  </si>
  <si>
    <t>193 piso</t>
  </si>
  <si>
    <t>194 piso</t>
  </si>
  <si>
    <t>195 piso</t>
  </si>
  <si>
    <t>196 piso</t>
  </si>
  <si>
    <t>197 piso</t>
  </si>
  <si>
    <t>198 piso</t>
  </si>
  <si>
    <t>199 piso</t>
  </si>
  <si>
    <t>200 piso</t>
  </si>
  <si>
    <t>201 piso</t>
  </si>
  <si>
    <t>202 piso</t>
  </si>
  <si>
    <t>203 piso</t>
  </si>
  <si>
    <t>204 piso</t>
  </si>
  <si>
    <t>205 piso</t>
  </si>
  <si>
    <t>206 piso</t>
  </si>
  <si>
    <t>207 piso</t>
  </si>
  <si>
    <t>208 piso</t>
  </si>
  <si>
    <t>atencion_usuarios@metrobus.cdmx.gob.mx</t>
  </si>
  <si>
    <t>El servicio se proporciona en cualquiera de las 18 estaciones  del sistema Metrobús Línea 5</t>
  </si>
  <si>
    <t>El servicio se proporciona en cualquiera de las 38 estaciones  del sistema Metrobús Línea 6</t>
  </si>
  <si>
    <t>El servicio se proporciona en cualquiera de las 31 estaciones y parabuses del sistema Metrobús Línea 7</t>
  </si>
  <si>
    <t>57616860 ext 121 137</t>
  </si>
  <si>
    <t>57616860 ext 121 138</t>
  </si>
  <si>
    <t>57616860 ext 121 139</t>
  </si>
  <si>
    <t>57616860 ext 121 140</t>
  </si>
  <si>
    <t>57616860 ext 121 141</t>
  </si>
  <si>
    <t>57616860 ext 121 142</t>
  </si>
  <si>
    <t>57616860 ext 121 143</t>
  </si>
  <si>
    <t>57616860 ext 121 144</t>
  </si>
  <si>
    <t>57616860 ext 121 145</t>
  </si>
  <si>
    <t>57616860 ext 121 146</t>
  </si>
  <si>
    <t>57616860 ext 121 147</t>
  </si>
  <si>
    <t>57616860 ext 121 148</t>
  </si>
  <si>
    <t>57616860 ext 121 149</t>
  </si>
  <si>
    <t>57616860 ext 121 150</t>
  </si>
  <si>
    <t>57616860 ext 121 151</t>
  </si>
  <si>
    <t>57616860 ext 121 152</t>
  </si>
  <si>
    <t>57616860 ext 121 153</t>
  </si>
  <si>
    <t>57616860 ext 121 154</t>
  </si>
  <si>
    <t>57616860 ext 121 155</t>
  </si>
  <si>
    <t>57616860 ext 121 156</t>
  </si>
  <si>
    <t>57616860 ext 121 157</t>
  </si>
  <si>
    <t>57616860 ext 121 158</t>
  </si>
  <si>
    <t>57616860 ext 121 159</t>
  </si>
  <si>
    <t>57616860 ext 121 160</t>
  </si>
  <si>
    <t>57616860 ext 121 161</t>
  </si>
  <si>
    <t>57616860 ext 121 162</t>
  </si>
  <si>
    <t>57616860 ext 121 163</t>
  </si>
  <si>
    <t>57616860 ext 121 164</t>
  </si>
  <si>
    <t>57616860 ext 121 165</t>
  </si>
  <si>
    <t>57616860 ext 121 166</t>
  </si>
  <si>
    <t>57616860 ext 121 167</t>
  </si>
  <si>
    <t>57616860 ext 121 168</t>
  </si>
  <si>
    <t>57616860 ext 121 169</t>
  </si>
  <si>
    <t>57616860 ext 121 170</t>
  </si>
  <si>
    <t>57616860 ext 121 171</t>
  </si>
  <si>
    <t>57616860 ext 121 172</t>
  </si>
  <si>
    <t>57616860 ext 121 173</t>
  </si>
  <si>
    <t>57616860 ext 121 174</t>
  </si>
  <si>
    <t>57616860 ext 121 175</t>
  </si>
  <si>
    <t>57616860 ext 121 176</t>
  </si>
  <si>
    <t>57616860 ext 121 177</t>
  </si>
  <si>
    <t>57616860 ext 121 178</t>
  </si>
  <si>
    <t>57616860 ext 121 179</t>
  </si>
  <si>
    <t>57616860 ext 121 180</t>
  </si>
  <si>
    <t>57616860 ext 121 181</t>
  </si>
  <si>
    <t>57616860 ext 121 182</t>
  </si>
  <si>
    <t>57616860 ext 121 183</t>
  </si>
  <si>
    <t>57616860 ext 121 184</t>
  </si>
  <si>
    <t>57616860 ext 121 185</t>
  </si>
  <si>
    <t>57616860 ext 121 186</t>
  </si>
  <si>
    <t>57616860 ext 121 187</t>
  </si>
  <si>
    <t>57616860 ext 121 188</t>
  </si>
  <si>
    <t>57616860 ext 121 189</t>
  </si>
  <si>
    <t>57616860 ext 121 190</t>
  </si>
  <si>
    <t>57616860 ext 121 191</t>
  </si>
  <si>
    <t>57616860 ext 121 192</t>
  </si>
  <si>
    <t>57616860 ext 121 193</t>
  </si>
  <si>
    <t>57616860 ext 121 194</t>
  </si>
  <si>
    <t>57616860 ext 121 195</t>
  </si>
  <si>
    <t>Villa Gustavo A. Madero</t>
  </si>
  <si>
    <t>Industrial</t>
  </si>
  <si>
    <t>Peralvillo</t>
  </si>
  <si>
    <t>Nonoalco Tlatelolco</t>
  </si>
  <si>
    <t>Polanco quinta sección</t>
  </si>
  <si>
    <t>Bosque de Chapultepec I Sección</t>
  </si>
  <si>
    <t>Polanco cuarta sección</t>
  </si>
  <si>
    <t>Polanco tercera sección</t>
  </si>
  <si>
    <t xml:space="preserve"> 6.00 pesos,la tarjeta tiene un costo de 16.00 pesos, 10.00  por la tarjeta y un viaje en Metrobús de 6.01</t>
  </si>
  <si>
    <t xml:space="preserve"> 6.00 pesos,la tarjeta tiene un costo de 16.00 pesos, 10.00  por la tarjeta y un viaje en Metrobús de 6.02</t>
  </si>
  <si>
    <t xml:space="preserve"> 6.00 pesos,la tarjeta tiene un costo de 16.00 pesos, 10.00  por la tarjeta y un viaje en Metrobús de 6.03</t>
  </si>
  <si>
    <t xml:space="preserve"> 6.00 pesos,la tarjeta tiene un costo de 16.00 pesos, 10.00  por la tarjeta y un viaje en Metrobús de 6.04</t>
  </si>
  <si>
    <t xml:space="preserve"> 6.00 pesos,la tarjeta tiene un costo de 16.00 pesos, 10.00  por la tarjeta y un viaje en Metrobús de 6.05</t>
  </si>
  <si>
    <t xml:space="preserve"> 6.00 pesos,la tarjeta tiene un costo de 16.00 pesos, 10.00  por la tarjeta y un viaje en Metrobús de 6.06</t>
  </si>
  <si>
    <t xml:space="preserve"> 6.00 pesos,la tarjeta tiene un costo de 16.00 pesos, 10.00  por la tarjeta y un viaje en Metrobús de 6.07</t>
  </si>
  <si>
    <t xml:space="preserve"> 6.00 pesos,la tarjeta tiene un costo de 16.00 pesos, 10.00  por la tarjeta y un viaje en Metrobús de 6.08</t>
  </si>
  <si>
    <t xml:space="preserve"> 6.00 pesos,la tarjeta tiene un costo de 16.00 pesos, 10.00  por la tarjeta y un viaje en Metrobús de 6.09</t>
  </si>
  <si>
    <t xml:space="preserve"> 6.00 pesos,la tarjeta tiene un costo de 16.00 pesos, 10.00  por la tarjeta y un viaje en Metrobús de 6.10</t>
  </si>
  <si>
    <t xml:space="preserve"> 6.00 pesos,la tarjeta tiene un costo de 16.00 pesos, 10.00  por la tarjeta y un viaje en Metrobús de 6.11</t>
  </si>
  <si>
    <t xml:space="preserve"> 6.00 pesos,la tarjeta tiene un costo de 16.00 pesos, 10.00  por la tarjeta y un viaje en Metrobús de 6.12</t>
  </si>
  <si>
    <t xml:space="preserve"> 6.00 pesos,la tarjeta tiene un costo de 16.00 pesos, 10.00  por la tarjeta y un viaje en Metrobús de 6.13</t>
  </si>
  <si>
    <t xml:space="preserve"> 6.00 pesos,la tarjeta tiene un costo de 16.00 pesos, 10.00  por la tarjeta y un viaje en Metrobús de 6.14</t>
  </si>
  <si>
    <t xml:space="preserve"> 6.00 pesos,la tarjeta tiene un costo de 16.00 pesos, 10.00  por la tarjeta y un viaje en Metrobús de 6.15</t>
  </si>
  <si>
    <t xml:space="preserve"> 6.00 pesos,la tarjeta tiene un costo de 16.00 pesos, 10.00  por la tarjeta y un viaje en Metrobús de 6.16</t>
  </si>
  <si>
    <t xml:space="preserve"> 6.00 pesos,la tarjeta tiene un costo de 16.00 pesos, 10.00  por la tarjeta y un viaje en Metrobús de 6.17</t>
  </si>
  <si>
    <t xml:space="preserve"> 6.00 pesos,la tarjeta tiene un costo de 16.00 pesos, 10.00  por la tarjeta y un viaje en Metrobús de 6.18</t>
  </si>
  <si>
    <t xml:space="preserve"> 6.00 pesos,la tarjeta tiene un costo de 16.00 pesos, 10.00  por la tarjeta y un viaje en Metrobús de 6.19</t>
  </si>
  <si>
    <t xml:space="preserve"> 6.00 pesos,la tarjeta tiene un costo de 16.00 pesos, 10.00  por la tarjeta y un viaje en Metrobús de 6.20</t>
  </si>
  <si>
    <t xml:space="preserve"> 6.00 pesos,la tarjeta tiene un costo de 16.00 pesos, 10.00  por la tarjeta y un viaje en Metrobús de 6.21</t>
  </si>
  <si>
    <t xml:space="preserve"> 6.00 pesos,la tarjeta tiene un costo de 16.00 pesos, 10.00  por la tarjeta y un viaje en Metrobús de 6.22</t>
  </si>
  <si>
    <t xml:space="preserve"> 6.00 pesos,la tarjeta tiene un costo de 16.00 pesos, 10.00  por la tarjeta y un viaje en Metrobús de 6.23</t>
  </si>
  <si>
    <t xml:space="preserve"> 6.00 pesos,la tarjeta tiene un costo de 16.00 pesos, 10.00  por la tarjeta y un viaje en Metrobús de 6.24</t>
  </si>
  <si>
    <t xml:space="preserve"> 6.00 pesos,la tarjeta tiene un costo de 16.00 pesos, 10.00  por la tarjeta y un viaje en Metrobús de 6.25</t>
  </si>
  <si>
    <t xml:space="preserve"> 6.00 pesos,la tarjeta tiene un costo de 16.00 pesos, 10.00  por la tarjeta y un viaje en Metrobús de 6.26</t>
  </si>
  <si>
    <t xml:space="preserve"> 6.00 pesos,la tarjeta tiene un costo de 16.00 pesos, 10.00  por la tarjeta y un viaje en Metrobús de 6.27</t>
  </si>
  <si>
    <t xml:space="preserve"> 6.00 pesos,la tarjeta tiene un costo de 16.00 pesos, 10.00  por la tarjeta y un viaje en Metrobús de 6.28</t>
  </si>
  <si>
    <t xml:space="preserve"> 6.00 pesos,la tarjeta tiene un costo de 16.00 pesos, 10.00  por la tarjeta y un viaje en Metrobús de 6.29</t>
  </si>
  <si>
    <t xml:space="preserve"> 6.00 pesos,la tarjeta tiene un costo de 16.00 pesos, 10.00  por la tarjeta y un viaje en Metrobús de 6.30</t>
  </si>
  <si>
    <t xml:space="preserve"> 6.00 pesos,la tarjeta tiene un costo de 16.00 pesos, 10.00  por la tarjeta y un viaje en Metrobús de 6.31</t>
  </si>
  <si>
    <t xml:space="preserve"> 6.00 pesos,la tarjeta tiene un costo de 16.00 pesos, 10.00  por la tarjeta y un viaje en Metrobús de 6.32</t>
  </si>
  <si>
    <t xml:space="preserve"> 6.00 pesos,la tarjeta tiene un costo de 16.00 pesos, 10.00  por la tarjeta y un viaje en Metrobús de 6.33</t>
  </si>
  <si>
    <t xml:space="preserve"> 6.00 pesos,la tarjeta tiene un costo de 16.00 pesos, 10.00  por la tarjeta y un viaje en Metrobús de 6.34</t>
  </si>
  <si>
    <t xml:space="preserve"> 6.00 pesos,la tarjeta tiene un costo de 16.00 pesos, 10.00  por la tarjeta y un viaje en Metrobús de 6.35</t>
  </si>
  <si>
    <t xml:space="preserve"> 6.00 pesos,la tarjeta tiene un costo de 16.00 pesos, 10.00  por la tarjeta y un viaje en Metrobús de 6.36</t>
  </si>
  <si>
    <t xml:space="preserve"> 6.00 pesos,la tarjeta tiene un costo de 16.00 pesos, 10.00  por la tarjeta y un viaje en Metrobús de 6.37</t>
  </si>
  <si>
    <t xml:space="preserve"> 6.00 pesos,la tarjeta tiene un costo de 16.00 pesos, 10.00  por la tarjeta y un viaje en Metrobús de 6.38</t>
  </si>
  <si>
    <t xml:space="preserve"> 6.00 pesos,la tarjeta tiene un costo de 16.00 pesos, 10.00  por la tarjeta y un viaje en Metrobús de 6.39</t>
  </si>
  <si>
    <t xml:space="preserve"> 6.00 pesos,la tarjeta tiene un costo de 16.00 pesos, 10.00  por la tarjeta y un viaje en Metrobús de 6.40</t>
  </si>
  <si>
    <t xml:space="preserve"> 6.00 pesos,la tarjeta tiene un costo de 16.00 pesos, 10.00  por la tarjeta y un viaje en Metrobús de 6.41</t>
  </si>
  <si>
    <t xml:space="preserve"> 6.00 pesos,la tarjeta tiene un costo de 16.00 pesos, 10.00  por la tarjeta y un viaje en Metrobús de 6.42</t>
  </si>
  <si>
    <t xml:space="preserve"> 6.00 pesos,la tarjeta tiene un costo de 16.00 pesos, 10.00  por la tarjeta y un viaje en Metrobús de 6.43</t>
  </si>
  <si>
    <t xml:space="preserve"> 6.00 pesos,la tarjeta tiene un costo de 16.00 pesos, 10.00  por la tarjeta y un viaje en Metrobús de 6.44</t>
  </si>
  <si>
    <t xml:space="preserve"> 6.00 pesos,la tarjeta tiene un costo de 16.00 pesos, 10.00  por la tarjeta y un viaje en Metrobús de 6.45</t>
  </si>
  <si>
    <t xml:space="preserve"> 6.00 pesos,la tarjeta tiene un costo de 16.00 pesos, 10.00  por la tarjeta y un viaje en Metrobús de 6.46</t>
  </si>
  <si>
    <t xml:space="preserve"> 6.00 pesos,la tarjeta tiene un costo de 16.00 pesos, 10.00  por la tarjeta y un viaje en Metrobús de 6.47</t>
  </si>
  <si>
    <t xml:space="preserve"> 6.00 pesos,la tarjeta tiene un costo de 16.00 pesos, 10.00  por la tarjeta y un viaje en Metrobús de 6.48</t>
  </si>
  <si>
    <t xml:space="preserve"> 6.00 pesos,la tarjeta tiene un costo de 16.00 pesos, 10.00  por la tarjeta y un viaje en Metrobús de 6.49</t>
  </si>
  <si>
    <t xml:space="preserve"> 6.00 pesos,la tarjeta tiene un costo de 16.00 pesos, 10.00  por la tarjeta y un viaje en Metrobús de 6.50</t>
  </si>
  <si>
    <t xml:space="preserve"> 6.00 pesos,la tarjeta tiene un costo de 16.00 pesos, 10.00  por la tarjeta y un viaje en Metrobús de 6.51</t>
  </si>
  <si>
    <t xml:space="preserve"> 6.00 pesos,la tarjeta tiene un costo de 16.00 pesos, 10.00  por la tarjeta y un viaje en Metrobús de 6.52</t>
  </si>
  <si>
    <t xml:space="preserve"> 6.00 pesos,la tarjeta tiene un costo de 16.00 pesos, 10.00  por la tarjeta y un viaje en Metrobús de 6.53</t>
  </si>
  <si>
    <t xml:space="preserve"> 6.00 pesos,la tarjeta tiene un costo de 16.00 pesos, 10.00  por la tarjeta y un viaje en Metrobús de 6.54</t>
  </si>
  <si>
    <t xml:space="preserve"> 6.00 pesos,la tarjeta tiene un costo de 16.00 pesos, 10.00  por la tarjeta y un viaje en Metrobús de 6.55</t>
  </si>
  <si>
    <t xml:space="preserve"> 6.00 pesos,la tarjeta tiene un costo de 16.00 pesos, 10.00  por la tarjeta y un viaje en Metrobús de 6.56</t>
  </si>
  <si>
    <t xml:space="preserve"> 6.00 pesos,la tarjeta tiene un costo de 16.00 pesos, 10.00  por la tarjeta y un viaje en Metrobús de 6.57</t>
  </si>
  <si>
    <t xml:space="preserve"> 6.00 pesos,la tarjeta tiene un costo de 16.00 pesos, 10.00  por la tarjeta y un viaje en Metrobús de 6.58</t>
  </si>
  <si>
    <t xml:space="preserve"> 6.00 pesos,la tarjeta tiene un costo de 16.00 pesos, 10.00  por la tarjeta y un viaje en Metrobús de 6.59</t>
  </si>
  <si>
    <t>209 piso</t>
  </si>
  <si>
    <t>210 piso</t>
  </si>
  <si>
    <t>211 piso</t>
  </si>
  <si>
    <t>212 piso</t>
  </si>
  <si>
    <t>213 piso</t>
  </si>
  <si>
    <t>214 piso</t>
  </si>
  <si>
    <t>215 piso</t>
  </si>
  <si>
    <t>216 piso</t>
  </si>
  <si>
    <t>217 piso</t>
  </si>
  <si>
    <t>218 piso</t>
  </si>
  <si>
    <t>219 piso</t>
  </si>
  <si>
    <t>220 piso</t>
  </si>
  <si>
    <t>221 piso</t>
  </si>
  <si>
    <t>222 piso</t>
  </si>
  <si>
    <t>223 piso</t>
  </si>
  <si>
    <t>224 piso</t>
  </si>
  <si>
    <t>225 piso</t>
  </si>
  <si>
    <t>226 piso</t>
  </si>
  <si>
    <t>227 piso</t>
  </si>
  <si>
    <t>228 piso</t>
  </si>
  <si>
    <t>229 piso</t>
  </si>
  <si>
    <t>230 piso</t>
  </si>
  <si>
    <t>231 piso</t>
  </si>
  <si>
    <t>232 piso</t>
  </si>
  <si>
    <t>233 piso</t>
  </si>
  <si>
    <t>234 piso</t>
  </si>
  <si>
    <t>235 piso</t>
  </si>
  <si>
    <t>236 piso</t>
  </si>
  <si>
    <t>237 piso</t>
  </si>
  <si>
    <t>238 piso</t>
  </si>
  <si>
    <t>239 piso</t>
  </si>
  <si>
    <t>240 piso</t>
  </si>
  <si>
    <t>241 piso</t>
  </si>
  <si>
    <t>242 piso</t>
  </si>
  <si>
    <t>243 piso</t>
  </si>
  <si>
    <t>244 piso</t>
  </si>
  <si>
    <t>245 piso</t>
  </si>
  <si>
    <t>246 piso</t>
  </si>
  <si>
    <t>247 piso</t>
  </si>
  <si>
    <t>248 piso</t>
  </si>
  <si>
    <t>249 piso</t>
  </si>
  <si>
    <t>250 piso</t>
  </si>
  <si>
    <t>251 piso</t>
  </si>
  <si>
    <t>252 piso</t>
  </si>
  <si>
    <t>253 piso</t>
  </si>
  <si>
    <t>254 piso</t>
  </si>
  <si>
    <t>255 piso</t>
  </si>
  <si>
    <t>256 piso</t>
  </si>
  <si>
    <t>257 piso</t>
  </si>
  <si>
    <t>258 piso</t>
  </si>
  <si>
    <t>259 piso</t>
  </si>
  <si>
    <t>260 piso</t>
  </si>
  <si>
    <t>261 piso</t>
  </si>
  <si>
    <t>262 piso</t>
  </si>
  <si>
    <t>263 piso</t>
  </si>
  <si>
    <t>264 piso</t>
  </si>
  <si>
    <t>265 piso</t>
  </si>
  <si>
    <t>266 piso</t>
  </si>
  <si>
    <t>267 piso</t>
  </si>
  <si>
    <t>Hospital Infantil "La Villa"</t>
  </si>
  <si>
    <t xml:space="preserve">Garrido </t>
  </si>
  <si>
    <t>Av. Talismán</t>
  </si>
  <si>
    <t>Necaxa</t>
  </si>
  <si>
    <t>Excélsior</t>
  </si>
  <si>
    <t>Robles Domínguez</t>
  </si>
  <si>
    <t>Clave</t>
  </si>
  <si>
    <t xml:space="preserve">Misterios </t>
  </si>
  <si>
    <t>Mercado Beethoven</t>
  </si>
  <si>
    <t>Tres Culturas</t>
  </si>
  <si>
    <t>Glorieta Cuitláhuac</t>
  </si>
  <si>
    <t>Garibaldi</t>
  </si>
  <si>
    <t>Glorieta Violeta</t>
  </si>
  <si>
    <t>El Caballito</t>
  </si>
  <si>
    <t>París</t>
  </si>
  <si>
    <t>La Palma</t>
  </si>
  <si>
    <t>El Ángel</t>
  </si>
  <si>
    <t>La Diana</t>
  </si>
  <si>
    <t>Chapultepec</t>
  </si>
  <si>
    <t>Gandhi</t>
  </si>
  <si>
    <t>Antropología</t>
  </si>
  <si>
    <t>Auditorio</t>
  </si>
  <si>
    <t>Campo Marte</t>
  </si>
  <si>
    <t>Indios Verdes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</si>
</sst>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2"/>
      <color theme="1"/>
      <name val="Calibri"/>
      <family val="2"/>
      <scheme val="minor"/>
    </font>
    <font>
      <u/>
      <sz val="12"/>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xf numFmtId="0" fontId="3" fillId="0" borderId="0" xfId="0" applyFont="1" applyBorder="1" applyProtection="1"/>
    <xf numFmtId="0" fontId="0" fillId="0" borderId="0" xfId="0" applyBorder="1" applyProtection="1"/>
    <xf numFmtId="0" fontId="0" fillId="0" borderId="0" xfId="0" applyProtection="1"/>
    <xf numFmtId="0" fontId="3" fillId="0" borderId="0" xfId="0" applyFont="1" applyBorder="1" applyAlignment="1" applyProtection="1"/>
    <xf numFmtId="0" fontId="0" fillId="0" borderId="0" xfId="0" applyAlignment="1" applyProtection="1"/>
    <xf numFmtId="0" fontId="5" fillId="3" borderId="0" xfId="2" applyFill="1"/>
    <xf numFmtId="0" fontId="5" fillId="3" borderId="0" xfId="2" applyFill="1" applyBorder="1" applyAlignment="1">
      <alignment horizontal="center" vertical="center"/>
    </xf>
    <xf numFmtId="14" fontId="0" fillId="0" borderId="0" xfId="0" applyNumberFormat="1"/>
    <xf numFmtId="0" fontId="0" fillId="0" borderId="0" xfId="0"/>
    <xf numFmtId="0" fontId="0" fillId="0" borderId="0" xfId="0"/>
    <xf numFmtId="0" fontId="5" fillId="0" borderId="0" xfId="2" applyFill="1"/>
    <xf numFmtId="0" fontId="0" fillId="0" borderId="0" xfId="0"/>
    <xf numFmtId="0" fontId="0" fillId="0" borderId="0" xfId="0"/>
    <xf numFmtId="0" fontId="0" fillId="0" borderId="0" xfId="0"/>
    <xf numFmtId="0" fontId="0" fillId="0" borderId="0" xfId="0"/>
    <xf numFmtId="164" fontId="0" fillId="0" borderId="0" xfId="0" applyNumberFormat="1"/>
    <xf numFmtId="14" fontId="6" fillId="0" borderId="0" xfId="0"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elina/Documents/METROBUS/SIPOT/03%20ENTREGA%20x%20UA/DCIP/01%20llenas/abril%202018/LISTO/A121Fr20_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lejandra/Mis%20documentos/SIPOT/DCIP%20PLATAFORMA%20FORMATOS/Enero/Formato%2019_LTAIPRC_Art_121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metrobus.df.gob.mx/sugerencias/quejas.html" TargetMode="External"/><Relationship Id="rId299" Type="http://schemas.openxmlformats.org/officeDocument/2006/relationships/hyperlink" Target="http://metrobus.df.gob.mx/sugerencias/quejas.html" TargetMode="External"/><Relationship Id="rId21" Type="http://schemas.openxmlformats.org/officeDocument/2006/relationships/hyperlink" Target="http://data.metrobus.cdmx.gob.mx/transparencia/documentos/art14/I/manuales/28_Manual_QuejasySugerencias_2012.pdf" TargetMode="External"/><Relationship Id="rId63" Type="http://schemas.openxmlformats.org/officeDocument/2006/relationships/hyperlink" Target="http://metrobus.df.gob.mx/sugerencias/quejas.html" TargetMode="External"/><Relationship Id="rId159" Type="http://schemas.openxmlformats.org/officeDocument/2006/relationships/hyperlink" Target="http://data.metrobus.cdmx.gob.mx/transparencia/documentos/art14/I/manuales/28_Manual_QuejasySugerencias_2012.pdf" TargetMode="External"/><Relationship Id="rId324" Type="http://schemas.openxmlformats.org/officeDocument/2006/relationships/hyperlink" Target="http://data.metrobus.cdmx.gob.mx/transparencia/documentos/art14/I/manuales/28_Manual_QuejasySugerencias_2012.pdf" TargetMode="External"/><Relationship Id="rId366" Type="http://schemas.openxmlformats.org/officeDocument/2006/relationships/hyperlink" Target="http://metrobus.df.gob.mx/sugerencias/quejas.html" TargetMode="External"/><Relationship Id="rId170" Type="http://schemas.openxmlformats.org/officeDocument/2006/relationships/hyperlink" Target="http://metrobus.df.gob.mx/sugerencias/quejas.html" TargetMode="External"/><Relationship Id="rId226" Type="http://schemas.openxmlformats.org/officeDocument/2006/relationships/hyperlink" Target="http://data.metrobus.cdmx.gob.mx/transparencia/documentos/art14/I/manuales/28_Manual_QuejasySugerencias_2012.pdf" TargetMode="External"/><Relationship Id="rId433" Type="http://schemas.openxmlformats.org/officeDocument/2006/relationships/hyperlink" Target="http://data.metrobus.cdmx.gob.mx/transparencia/documentos/art14/I/manuales/28_Manual_QuejasySugerencias_2012.pdf" TargetMode="External"/><Relationship Id="rId268" Type="http://schemas.openxmlformats.org/officeDocument/2006/relationships/hyperlink" Target="http://data.metrobus.cdmx.gob.mx/transparencia/documentos/art14/I/manuales/28_Manual_QuejasySugerencias_2012.pdf" TargetMode="External"/><Relationship Id="rId32" Type="http://schemas.openxmlformats.org/officeDocument/2006/relationships/hyperlink" Target="http://metrobus.df.gob.mx/sugerencias/quejas.html" TargetMode="External"/><Relationship Id="rId74" Type="http://schemas.openxmlformats.org/officeDocument/2006/relationships/hyperlink" Target="http://data.metrobus.cdmx.gob.mx/transparencia/documentos/art14/I/manuales/28_Manual_QuejasySugerencias_2012.pdf" TargetMode="External"/><Relationship Id="rId128" Type="http://schemas.openxmlformats.org/officeDocument/2006/relationships/hyperlink" Target="http://metrobus.df.gob.mx/sugerencias/quejas.html" TargetMode="External"/><Relationship Id="rId335" Type="http://schemas.openxmlformats.org/officeDocument/2006/relationships/hyperlink" Target="http://data.metrobus.cdmx.gob.mx/transparencia/documentos/art14/I/manuales/28_Manual_QuejasySugerencias_2012.pdf" TargetMode="External"/><Relationship Id="rId377" Type="http://schemas.openxmlformats.org/officeDocument/2006/relationships/hyperlink" Target="http://metrobus.df.gob.mx/sugerencias/quejas.html" TargetMode="External"/><Relationship Id="rId5" Type="http://schemas.openxmlformats.org/officeDocument/2006/relationships/hyperlink" Target="http://metrobus.df.gob.mx/sugerencias/quejas.html" TargetMode="External"/><Relationship Id="rId181" Type="http://schemas.openxmlformats.org/officeDocument/2006/relationships/hyperlink" Target="http://metrobus.df.gob.mx/sugerencias/quejas.html" TargetMode="External"/><Relationship Id="rId237" Type="http://schemas.openxmlformats.org/officeDocument/2006/relationships/hyperlink" Target="http://metrobus.df.gob.mx/sugerencias/quejas.html" TargetMode="External"/><Relationship Id="rId402" Type="http://schemas.openxmlformats.org/officeDocument/2006/relationships/hyperlink" Target="http://data.metrobus.cdmx.gob.mx/transparencia/documentos/art14/I/manuales/28_Manual_QuejasySugerencias_2012.pdf" TargetMode="External"/><Relationship Id="rId279" Type="http://schemas.openxmlformats.org/officeDocument/2006/relationships/hyperlink" Target="http://metrobus.df.gob.mx/sugerencias/quejas.html" TargetMode="External"/><Relationship Id="rId444" Type="http://schemas.openxmlformats.org/officeDocument/2006/relationships/hyperlink" Target="http://data.metrobus.cdmx.gob.mx/transparencia/documentos/art14/I/manuales/28_Manual_QuejasySugerencias_2012.pdf" TargetMode="External"/><Relationship Id="rId43" Type="http://schemas.openxmlformats.org/officeDocument/2006/relationships/hyperlink" Target="http://metrobus.df.gob.mx/sugerencias/quejas.html" TargetMode="External"/><Relationship Id="rId139" Type="http://schemas.openxmlformats.org/officeDocument/2006/relationships/hyperlink" Target="http://data.metrobus.cdmx.gob.mx/transparencia/documentos/art14/I/manuales/28_Manual_QuejasySugerencias_2012.pdf" TargetMode="External"/><Relationship Id="rId290" Type="http://schemas.openxmlformats.org/officeDocument/2006/relationships/hyperlink" Target="http://metrobus.df.gob.mx/sugerencias/quejas.html" TargetMode="External"/><Relationship Id="rId304" Type="http://schemas.openxmlformats.org/officeDocument/2006/relationships/hyperlink" Target="http://metrobus.df.gob.mx/sugerencias/quejas.html" TargetMode="External"/><Relationship Id="rId346" Type="http://schemas.openxmlformats.org/officeDocument/2006/relationships/hyperlink" Target="http://metrobus.df.gob.mx/sugerencias/quejas.html" TargetMode="External"/><Relationship Id="rId388" Type="http://schemas.openxmlformats.org/officeDocument/2006/relationships/hyperlink" Target="http://metrobus.df.gob.mx/sugerencias/quejas.html" TargetMode="External"/><Relationship Id="rId85" Type="http://schemas.openxmlformats.org/officeDocument/2006/relationships/hyperlink" Target="http://data.metrobus.cdmx.gob.mx/transparencia/documentos/art14/I/manuales/28_Manual_QuejasySugerencias_2012.pdf" TargetMode="External"/><Relationship Id="rId150" Type="http://schemas.openxmlformats.org/officeDocument/2006/relationships/hyperlink" Target="http://data.metrobus.cdmx.gob.mx/transparencia/documentos/art14/I/manuales/28_Manual_QuejasySugerencias_2012.pdf" TargetMode="External"/><Relationship Id="rId192" Type="http://schemas.openxmlformats.org/officeDocument/2006/relationships/hyperlink" Target="http://metrobus.df.gob.mx/sugerencias/quejas.html" TargetMode="External"/><Relationship Id="rId206" Type="http://schemas.openxmlformats.org/officeDocument/2006/relationships/hyperlink" Target="http://data.metrobus.cdmx.gob.mx/transparencia/documentos/art14/I/manuales/28_Manual_QuejasySugerencias_2012.pdf" TargetMode="External"/><Relationship Id="rId413" Type="http://schemas.openxmlformats.org/officeDocument/2006/relationships/hyperlink" Target="http://data.metrobus.cdmx.gob.mx/transparencia/documentos/art14/I/manuales/28_Manual_QuejasySugerencias_2012.pdf" TargetMode="External"/><Relationship Id="rId248" Type="http://schemas.openxmlformats.org/officeDocument/2006/relationships/hyperlink" Target="http://metrobus.df.gob.mx/sugerencias/quejas.html" TargetMode="External"/><Relationship Id="rId455" Type="http://schemas.openxmlformats.org/officeDocument/2006/relationships/hyperlink" Target="http://data.metrobus.cdmx.gob.mx/transparencia/documentos/art14/I/manuales/28_Manual_QuejasySugerencias_2012.pdf" TargetMode="External"/><Relationship Id="rId12" Type="http://schemas.openxmlformats.org/officeDocument/2006/relationships/hyperlink" Target="http://metrobus.df.gob.mx/sugerencias/quejas.html" TargetMode="External"/><Relationship Id="rId108" Type="http://schemas.openxmlformats.org/officeDocument/2006/relationships/hyperlink" Target="http://metrobus.df.gob.mx/sugerencias/quejas.html" TargetMode="External"/><Relationship Id="rId315" Type="http://schemas.openxmlformats.org/officeDocument/2006/relationships/hyperlink" Target="http://data.metrobus.cdmx.gob.mx/transparencia/documentos/art14/I/manuales/28_Manual_QuejasySugerencias_2012.pdf" TargetMode="External"/><Relationship Id="rId357" Type="http://schemas.openxmlformats.org/officeDocument/2006/relationships/hyperlink" Target="http://metrobus.df.gob.mx/sugerencias/quejas.html" TargetMode="External"/><Relationship Id="rId54" Type="http://schemas.openxmlformats.org/officeDocument/2006/relationships/hyperlink" Target="http://metrobus.df.gob.mx/sugerencias/quejas.html" TargetMode="External"/><Relationship Id="rId96" Type="http://schemas.openxmlformats.org/officeDocument/2006/relationships/hyperlink" Target="http://data.metrobus.cdmx.gob.mx/transparencia/documentos/art14/I/manuales/28_Manual_QuejasySugerencias_2012.pdf" TargetMode="External"/><Relationship Id="rId161" Type="http://schemas.openxmlformats.org/officeDocument/2006/relationships/hyperlink" Target="http://metrobus.df.gob.mx/sugerencias/quejas.html" TargetMode="External"/><Relationship Id="rId217" Type="http://schemas.openxmlformats.org/officeDocument/2006/relationships/hyperlink" Target="http://data.metrobus.cdmx.gob.mx/transparencia/documentos/art14/I/manuales/28_Manual_QuejasySugerencias_2012.pdf" TargetMode="External"/><Relationship Id="rId399" Type="http://schemas.openxmlformats.org/officeDocument/2006/relationships/hyperlink" Target="http://metrobus.df.gob.mx/sugerencias/quejas.html" TargetMode="External"/><Relationship Id="rId259" Type="http://schemas.openxmlformats.org/officeDocument/2006/relationships/hyperlink" Target="http://data.metrobus.cdmx.gob.mx/transparencia/documentos/art14/I/manuales/28_Manual_QuejasySugerencias_2012.pdf" TargetMode="External"/><Relationship Id="rId424" Type="http://schemas.openxmlformats.org/officeDocument/2006/relationships/hyperlink" Target="http://data.metrobus.cdmx.gob.mx/transparencia/documentos/art14/I/manuales/28_Manual_QuejasySugerencias_2012.pdf" TargetMode="External"/><Relationship Id="rId23" Type="http://schemas.openxmlformats.org/officeDocument/2006/relationships/hyperlink" Target="http://data.metrobus.cdmx.gob.mx/transparencia/documentos/art14/I/manuales/28_Manual_QuejasySugerencias_2012.pdf" TargetMode="External"/><Relationship Id="rId119" Type="http://schemas.openxmlformats.org/officeDocument/2006/relationships/hyperlink" Target="http://metrobus.df.gob.mx/sugerencias/quejas.html" TargetMode="External"/><Relationship Id="rId270" Type="http://schemas.openxmlformats.org/officeDocument/2006/relationships/hyperlink" Target="http://data.metrobus.cdmx.gob.mx/transparencia/documentos/art14/I/manuales/28_Manual_QuejasySugerencias_2012.pdf" TargetMode="External"/><Relationship Id="rId326" Type="http://schemas.openxmlformats.org/officeDocument/2006/relationships/hyperlink" Target="http://data.metrobus.cdmx.gob.mx/transparencia/documentos/art14/I/manuales/28_Manual_QuejasySugerencias_2012.pdf" TargetMode="External"/><Relationship Id="rId65" Type="http://schemas.openxmlformats.org/officeDocument/2006/relationships/hyperlink" Target="http://data.metrobus.cdmx.gob.mx/transparencia/documentos/art14/I/manuales/28_Manual_QuejasySugerencias_2012.pdf" TargetMode="External"/><Relationship Id="rId130" Type="http://schemas.openxmlformats.org/officeDocument/2006/relationships/hyperlink" Target="http://metrobus.df.gob.mx/sugerencias/quejas.html" TargetMode="External"/><Relationship Id="rId368" Type="http://schemas.openxmlformats.org/officeDocument/2006/relationships/hyperlink" Target="http://metrobus.df.gob.mx/sugerencias/quejas.html" TargetMode="External"/><Relationship Id="rId172" Type="http://schemas.openxmlformats.org/officeDocument/2006/relationships/hyperlink" Target="http://metrobus.df.gob.mx/sugerencias/quejas.html" TargetMode="External"/><Relationship Id="rId228" Type="http://schemas.openxmlformats.org/officeDocument/2006/relationships/hyperlink" Target="http://data.metrobus.cdmx.gob.mx/transparencia/documentos/art14/I/manuales/28_Manual_QuejasySugerencias_2012.pdf" TargetMode="External"/><Relationship Id="rId435" Type="http://schemas.openxmlformats.org/officeDocument/2006/relationships/hyperlink" Target="http://data.metrobus.cdmx.gob.mx/transparencia/documentos/art14/I/manuales/28_Manual_QuejasySugerencias_2012.pdf" TargetMode="External"/><Relationship Id="rId281" Type="http://schemas.openxmlformats.org/officeDocument/2006/relationships/hyperlink" Target="http://metrobus.df.gob.mx/sugerencias/quejas.html" TargetMode="External"/><Relationship Id="rId337" Type="http://schemas.openxmlformats.org/officeDocument/2006/relationships/hyperlink" Target="http://data.metrobus.cdmx.gob.mx/transparencia/documentos/art14/I/manuales/28_Manual_QuejasySugerencias_2012.pdf" TargetMode="External"/><Relationship Id="rId34" Type="http://schemas.openxmlformats.org/officeDocument/2006/relationships/hyperlink" Target="http://metrobus.df.gob.mx/sugerencias/quejas.html" TargetMode="External"/><Relationship Id="rId76" Type="http://schemas.openxmlformats.org/officeDocument/2006/relationships/hyperlink" Target="http://data.metrobus.cdmx.gob.mx/transparencia/documentos/art14/I/manuales/28_Manual_QuejasySugerencias_2012.pdf" TargetMode="External"/><Relationship Id="rId141" Type="http://schemas.openxmlformats.org/officeDocument/2006/relationships/hyperlink" Target="http://data.metrobus.cdmx.gob.mx/transparencia/documentos/art14/I/manuales/28_Manual_QuejasySugerencias_2012.pdf" TargetMode="External"/><Relationship Id="rId379" Type="http://schemas.openxmlformats.org/officeDocument/2006/relationships/hyperlink" Target="http://metrobus.df.gob.mx/sugerencias/quejas.html" TargetMode="External"/><Relationship Id="rId7" Type="http://schemas.openxmlformats.org/officeDocument/2006/relationships/hyperlink" Target="http://metrobus.df.gob.mx/sugerencias/quejas.html" TargetMode="External"/><Relationship Id="rId183" Type="http://schemas.openxmlformats.org/officeDocument/2006/relationships/hyperlink" Target="http://metrobus.df.gob.mx/sugerencias/quejas.html" TargetMode="External"/><Relationship Id="rId239" Type="http://schemas.openxmlformats.org/officeDocument/2006/relationships/hyperlink" Target="http://metrobus.df.gob.mx/sugerencias/quejas.html" TargetMode="External"/><Relationship Id="rId390" Type="http://schemas.openxmlformats.org/officeDocument/2006/relationships/hyperlink" Target="http://metrobus.df.gob.mx/sugerencias/quejas.html" TargetMode="External"/><Relationship Id="rId404" Type="http://schemas.openxmlformats.org/officeDocument/2006/relationships/hyperlink" Target="http://data.metrobus.cdmx.gob.mx/transparencia/documentos/art14/I/manuales/28_Manual_QuejasySugerencias_2012.pdf" TargetMode="External"/><Relationship Id="rId446" Type="http://schemas.openxmlformats.org/officeDocument/2006/relationships/hyperlink" Target="http://data.metrobus.cdmx.gob.mx/transparencia/documentos/art14/I/manuales/28_Manual_QuejasySugerencias_2012.pdf" TargetMode="External"/><Relationship Id="rId250" Type="http://schemas.openxmlformats.org/officeDocument/2006/relationships/hyperlink" Target="http://metrobus.df.gob.mx/sugerencias/quejas.html" TargetMode="External"/><Relationship Id="rId292" Type="http://schemas.openxmlformats.org/officeDocument/2006/relationships/hyperlink" Target="http://metrobus.df.gob.mx/sugerencias/quejas.html" TargetMode="External"/><Relationship Id="rId306" Type="http://schemas.openxmlformats.org/officeDocument/2006/relationships/hyperlink" Target="http://metrobus.df.gob.mx/sugerencias/quejas.html" TargetMode="External"/><Relationship Id="rId45" Type="http://schemas.openxmlformats.org/officeDocument/2006/relationships/hyperlink" Target="http://metrobus.df.gob.mx/sugerencias/quejas.html" TargetMode="External"/><Relationship Id="rId87" Type="http://schemas.openxmlformats.org/officeDocument/2006/relationships/hyperlink" Target="http://data.metrobus.cdmx.gob.mx/transparencia/documentos/art14/I/manuales/28_Manual_QuejasySugerencias_2012.pdf" TargetMode="External"/><Relationship Id="rId110" Type="http://schemas.openxmlformats.org/officeDocument/2006/relationships/hyperlink" Target="http://metrobus.df.gob.mx/sugerencias/quejas.html" TargetMode="External"/><Relationship Id="rId348" Type="http://schemas.openxmlformats.org/officeDocument/2006/relationships/hyperlink" Target="http://metrobus.df.gob.mx/sugerencias/quejas.html" TargetMode="External"/><Relationship Id="rId152" Type="http://schemas.openxmlformats.org/officeDocument/2006/relationships/hyperlink" Target="http://data.metrobus.cdmx.gob.mx/transparencia/documentos/art14/I/manuales/28_Manual_QuejasySugerencias_2012.pdf" TargetMode="External"/><Relationship Id="rId194" Type="http://schemas.openxmlformats.org/officeDocument/2006/relationships/hyperlink" Target="http://metrobus.df.gob.mx/sugerencias/quejas.html" TargetMode="External"/><Relationship Id="rId208" Type="http://schemas.openxmlformats.org/officeDocument/2006/relationships/hyperlink" Target="http://data.metrobus.cdmx.gob.mx/transparencia/documentos/art14/I/manuales/28_Manual_QuejasySugerencias_2012.pdf" TargetMode="External"/><Relationship Id="rId415" Type="http://schemas.openxmlformats.org/officeDocument/2006/relationships/hyperlink" Target="http://data.metrobus.cdmx.gob.mx/transparencia/documentos/art14/I/manuales/28_Manual_QuejasySugerencias_2012.pdf" TargetMode="External"/><Relationship Id="rId457" Type="http://schemas.openxmlformats.org/officeDocument/2006/relationships/hyperlink" Target="http://data.metrobus.cdmx.gob.mx/transparencia/documentos/art14/I/manuales/28_Manual_QuejasySugerencias_2012.pdf" TargetMode="External"/><Relationship Id="rId261" Type="http://schemas.openxmlformats.org/officeDocument/2006/relationships/hyperlink" Target="http://data.metrobus.cdmx.gob.mx/transparencia/documentos/art14/I/manuales/28_Manual_QuejasySugerencias_2012.pdf" TargetMode="External"/><Relationship Id="rId14" Type="http://schemas.openxmlformats.org/officeDocument/2006/relationships/hyperlink" Target="http://metrobus.df.gob.mx/sugerencias/quejas.html" TargetMode="External"/><Relationship Id="rId56" Type="http://schemas.openxmlformats.org/officeDocument/2006/relationships/hyperlink" Target="http://metrobus.df.gob.mx/sugerencias/quejas.html" TargetMode="External"/><Relationship Id="rId317" Type="http://schemas.openxmlformats.org/officeDocument/2006/relationships/hyperlink" Target="http://data.metrobus.cdmx.gob.mx/transparencia/documentos/art14/I/manuales/28_Manual_QuejasySugerencias_2012.pdf" TargetMode="External"/><Relationship Id="rId359" Type="http://schemas.openxmlformats.org/officeDocument/2006/relationships/hyperlink" Target="http://metrobus.df.gob.mx/sugerencias/quejas.html" TargetMode="External"/><Relationship Id="rId98" Type="http://schemas.openxmlformats.org/officeDocument/2006/relationships/hyperlink" Target="http://data.metrobus.cdmx.gob.mx/transparencia/documentos/art14/I/manuales/28_Manual_QuejasySugerencias_2012.pdf" TargetMode="External"/><Relationship Id="rId121" Type="http://schemas.openxmlformats.org/officeDocument/2006/relationships/hyperlink" Target="http://metrobus.df.gob.mx/sugerencias/quejas.html" TargetMode="External"/><Relationship Id="rId163" Type="http://schemas.openxmlformats.org/officeDocument/2006/relationships/hyperlink" Target="http://metrobus.df.gob.mx/sugerencias/quejas.html" TargetMode="External"/><Relationship Id="rId219" Type="http://schemas.openxmlformats.org/officeDocument/2006/relationships/hyperlink" Target="http://data.metrobus.cdmx.gob.mx/transparencia/documentos/art14/I/manuales/28_Manual_QuejasySugerencias_2012.pdf" TargetMode="External"/><Relationship Id="rId370" Type="http://schemas.openxmlformats.org/officeDocument/2006/relationships/hyperlink" Target="http://metrobus.df.gob.mx/sugerencias/quejas.html" TargetMode="External"/><Relationship Id="rId426" Type="http://schemas.openxmlformats.org/officeDocument/2006/relationships/hyperlink" Target="http://data.metrobus.cdmx.gob.mx/transparencia/documentos/art14/I/manuales/28_Manual_QuejasySugerencias_2012.pdf" TargetMode="External"/><Relationship Id="rId230" Type="http://schemas.openxmlformats.org/officeDocument/2006/relationships/hyperlink" Target="http://data.metrobus.cdmx.gob.mx/transparencia/documentos/art14/I/manuales/28_Manual_QuejasySugerencias_2012.pdf" TargetMode="External"/><Relationship Id="rId25" Type="http://schemas.openxmlformats.org/officeDocument/2006/relationships/hyperlink" Target="http://data.metrobus.cdmx.gob.mx/transparencia/documentos/art14/I/manuales/28_Manual_QuejasySugerencias_2012.pdf" TargetMode="External"/><Relationship Id="rId67" Type="http://schemas.openxmlformats.org/officeDocument/2006/relationships/hyperlink" Target="http://data.metrobus.cdmx.gob.mx/transparencia/documentos/art14/I/manuales/28_Manual_QuejasySugerencias_2012.pdf" TargetMode="External"/><Relationship Id="rId272" Type="http://schemas.openxmlformats.org/officeDocument/2006/relationships/hyperlink" Target="http://metrobus.df.gob.mx/sugerencias/quejas.html" TargetMode="External"/><Relationship Id="rId328" Type="http://schemas.openxmlformats.org/officeDocument/2006/relationships/hyperlink" Target="http://data.metrobus.cdmx.gob.mx/transparencia/documentos/art14/I/manuales/28_Manual_QuejasySugerencias_2012.pdf" TargetMode="External"/><Relationship Id="rId132" Type="http://schemas.openxmlformats.org/officeDocument/2006/relationships/hyperlink" Target="http://data.metrobus.cdmx.gob.mx/transparencia/documentos/art14/I/manuales/28_Manual_QuejasySugerencias_2012.pdf" TargetMode="External"/><Relationship Id="rId174" Type="http://schemas.openxmlformats.org/officeDocument/2006/relationships/hyperlink" Target="http://metrobus.df.gob.mx/sugerencias/quejas.html" TargetMode="External"/><Relationship Id="rId381" Type="http://schemas.openxmlformats.org/officeDocument/2006/relationships/hyperlink" Target="http://metrobus.df.gob.mx/sugerencias/quejas.html" TargetMode="External"/><Relationship Id="rId241" Type="http://schemas.openxmlformats.org/officeDocument/2006/relationships/hyperlink" Target="http://metrobus.df.gob.mx/sugerencias/quejas.html" TargetMode="External"/><Relationship Id="rId437" Type="http://schemas.openxmlformats.org/officeDocument/2006/relationships/hyperlink" Target="http://data.metrobus.cdmx.gob.mx/transparencia/documentos/art14/I/manuales/28_Manual_QuejasySugerencias_2012.pdf" TargetMode="External"/><Relationship Id="rId36" Type="http://schemas.openxmlformats.org/officeDocument/2006/relationships/hyperlink" Target="http://metrobus.df.gob.mx/sugerencias/quejas.html" TargetMode="External"/><Relationship Id="rId283" Type="http://schemas.openxmlformats.org/officeDocument/2006/relationships/hyperlink" Target="http://metrobus.df.gob.mx/sugerencias/quejas.html" TargetMode="External"/><Relationship Id="rId339" Type="http://schemas.openxmlformats.org/officeDocument/2006/relationships/hyperlink" Target="http://data.metrobus.cdmx.gob.mx/transparencia/documentos/art14/I/manuales/28_Manual_QuejasySugerencias_2012.pdf" TargetMode="External"/><Relationship Id="rId78" Type="http://schemas.openxmlformats.org/officeDocument/2006/relationships/hyperlink" Target="http://data.metrobus.cdmx.gob.mx/transparencia/documentos/art14/I/manuales/28_Manual_QuejasySugerencias_2012.pdf" TargetMode="External"/><Relationship Id="rId101" Type="http://schemas.openxmlformats.org/officeDocument/2006/relationships/hyperlink" Target="http://metrobus.df.gob.mx/sugerencias/quejas.html" TargetMode="External"/><Relationship Id="rId143" Type="http://schemas.openxmlformats.org/officeDocument/2006/relationships/hyperlink" Target="http://data.metrobus.cdmx.gob.mx/transparencia/documentos/art14/I/manuales/28_Manual_QuejasySugerencias_2012.pdf" TargetMode="External"/><Relationship Id="rId185" Type="http://schemas.openxmlformats.org/officeDocument/2006/relationships/hyperlink" Target="http://metrobus.df.gob.mx/sugerencias/quejas.html" TargetMode="External"/><Relationship Id="rId350" Type="http://schemas.openxmlformats.org/officeDocument/2006/relationships/hyperlink" Target="http://metrobus.df.gob.mx/sugerencias/quejas.html" TargetMode="External"/><Relationship Id="rId406" Type="http://schemas.openxmlformats.org/officeDocument/2006/relationships/hyperlink" Target="http://data.metrobus.cdmx.gob.mx/transparencia/documentos/art14/I/manuales/28_Manual_QuejasySugerencias_2012.pdf" TargetMode="External"/><Relationship Id="rId9" Type="http://schemas.openxmlformats.org/officeDocument/2006/relationships/hyperlink" Target="http://metrobus.df.gob.mx/sugerencias/quejas.html" TargetMode="External"/><Relationship Id="rId210" Type="http://schemas.openxmlformats.org/officeDocument/2006/relationships/hyperlink" Target="http://data.metrobus.cdmx.gob.mx/transparencia/documentos/art14/I/manuales/28_Manual_QuejasySugerencias_2012.pdf" TargetMode="External"/><Relationship Id="rId392" Type="http://schemas.openxmlformats.org/officeDocument/2006/relationships/hyperlink" Target="http://metrobus.df.gob.mx/sugerencias/quejas.html" TargetMode="External"/><Relationship Id="rId448" Type="http://schemas.openxmlformats.org/officeDocument/2006/relationships/hyperlink" Target="http://data.metrobus.cdmx.gob.mx/transparencia/documentos/art14/I/manuales/28_Manual_QuejasySugerencias_2012.pdf" TargetMode="External"/><Relationship Id="rId252" Type="http://schemas.openxmlformats.org/officeDocument/2006/relationships/hyperlink" Target="http://data.metrobus.cdmx.gob.mx/transparencia/documentos/art14/I/manuales/28_Manual_QuejasySugerencias_2012.pdf" TargetMode="External"/><Relationship Id="rId294" Type="http://schemas.openxmlformats.org/officeDocument/2006/relationships/hyperlink" Target="http://metrobus.df.gob.mx/sugerencias/quejas.html" TargetMode="External"/><Relationship Id="rId308" Type="http://schemas.openxmlformats.org/officeDocument/2006/relationships/hyperlink" Target="http://data.metrobus.cdmx.gob.mx/transparencia/documentos/art14/I/manuales/28_Manual_QuejasySugerencias_2012.pdf" TargetMode="External"/><Relationship Id="rId47" Type="http://schemas.openxmlformats.org/officeDocument/2006/relationships/hyperlink" Target="http://metrobus.df.gob.mx/sugerencias/quejas.html" TargetMode="External"/><Relationship Id="rId89" Type="http://schemas.openxmlformats.org/officeDocument/2006/relationships/hyperlink" Target="http://data.metrobus.cdmx.gob.mx/transparencia/documentos/art14/I/manuales/28_Manual_QuejasySugerencias_2012.pdf" TargetMode="External"/><Relationship Id="rId112" Type="http://schemas.openxmlformats.org/officeDocument/2006/relationships/hyperlink" Target="http://metrobus.df.gob.mx/sugerencias/quejas.html" TargetMode="External"/><Relationship Id="rId154" Type="http://schemas.openxmlformats.org/officeDocument/2006/relationships/hyperlink" Target="http://data.metrobus.cdmx.gob.mx/transparencia/documentos/art14/I/manuales/28_Manual_QuejasySugerencias_2012.pdf" TargetMode="External"/><Relationship Id="rId361" Type="http://schemas.openxmlformats.org/officeDocument/2006/relationships/hyperlink" Target="http://metrobus.df.gob.mx/sugerencias/quejas.html" TargetMode="External"/><Relationship Id="rId196" Type="http://schemas.openxmlformats.org/officeDocument/2006/relationships/hyperlink" Target="http://metrobus.df.gob.mx/sugerencias/quejas.html" TargetMode="External"/><Relationship Id="rId417" Type="http://schemas.openxmlformats.org/officeDocument/2006/relationships/hyperlink" Target="http://data.metrobus.cdmx.gob.mx/transparencia/documentos/art14/I/manuales/28_Manual_QuejasySugerencias_2012.pdf" TargetMode="External"/><Relationship Id="rId459" Type="http://schemas.openxmlformats.org/officeDocument/2006/relationships/hyperlink" Target="http://data.metrobus.cdmx.gob.mx/transparencia/documentos/art14/I/manuales/28_Manual_QuejasySugerencias_2012.pdf" TargetMode="External"/><Relationship Id="rId16" Type="http://schemas.openxmlformats.org/officeDocument/2006/relationships/hyperlink" Target="http://data.metrobus.cdmx.gob.mx/transparencia/documentos/art14/I/manuales/28_Manual_QuejasySugerencias_2012.pdf" TargetMode="External"/><Relationship Id="rId221" Type="http://schemas.openxmlformats.org/officeDocument/2006/relationships/hyperlink" Target="http://data.metrobus.cdmx.gob.mx/transparencia/documentos/art14/I/manuales/28_Manual_QuejasySugerencias_2012.pdf" TargetMode="External"/><Relationship Id="rId263" Type="http://schemas.openxmlformats.org/officeDocument/2006/relationships/hyperlink" Target="http://data.metrobus.cdmx.gob.mx/transparencia/documentos/art14/I/manuales/28_Manual_QuejasySugerencias_2012.pdf" TargetMode="External"/><Relationship Id="rId319" Type="http://schemas.openxmlformats.org/officeDocument/2006/relationships/hyperlink" Target="http://data.metrobus.cdmx.gob.mx/transparencia/documentos/art14/I/manuales/28_Manual_QuejasySugerencias_2012.pdf" TargetMode="External"/><Relationship Id="rId58" Type="http://schemas.openxmlformats.org/officeDocument/2006/relationships/hyperlink" Target="http://metrobus.df.gob.mx/sugerencias/quejas.html" TargetMode="External"/><Relationship Id="rId123" Type="http://schemas.openxmlformats.org/officeDocument/2006/relationships/hyperlink" Target="http://metrobus.df.gob.mx/sugerencias/quejas.html" TargetMode="External"/><Relationship Id="rId330" Type="http://schemas.openxmlformats.org/officeDocument/2006/relationships/hyperlink" Target="http://data.metrobus.cdmx.gob.mx/transparencia/documentos/art14/I/manuales/28_Manual_QuejasySugerencias_2012.pdf" TargetMode="External"/><Relationship Id="rId165" Type="http://schemas.openxmlformats.org/officeDocument/2006/relationships/hyperlink" Target="http://metrobus.df.gob.mx/sugerencias/quejas.html" TargetMode="External"/><Relationship Id="rId372" Type="http://schemas.openxmlformats.org/officeDocument/2006/relationships/hyperlink" Target="http://metrobus.df.gob.mx/sugerencias/quejas.html" TargetMode="External"/><Relationship Id="rId428" Type="http://schemas.openxmlformats.org/officeDocument/2006/relationships/hyperlink" Target="http://data.metrobus.cdmx.gob.mx/transparencia/documentos/art14/I/manuales/28_Manual_QuejasySugerencias_2012.pdf" TargetMode="External"/><Relationship Id="rId232" Type="http://schemas.openxmlformats.org/officeDocument/2006/relationships/hyperlink" Target="http://data.metrobus.cdmx.gob.mx/transparencia/documentos/art14/I/manuales/28_Manual_QuejasySugerencias_2012.pdf" TargetMode="External"/><Relationship Id="rId274" Type="http://schemas.openxmlformats.org/officeDocument/2006/relationships/hyperlink" Target="http://metrobus.df.gob.mx/sugerencias/quejas.html" TargetMode="External"/><Relationship Id="rId27" Type="http://schemas.openxmlformats.org/officeDocument/2006/relationships/hyperlink" Target="http://metrobus.df.gob.mx/sugerencias/quejas.html" TargetMode="External"/><Relationship Id="rId69" Type="http://schemas.openxmlformats.org/officeDocument/2006/relationships/hyperlink" Target="http://data.metrobus.cdmx.gob.mx/transparencia/documentos/art14/I/manuales/28_Manual_QuejasySugerencias_2012.pdf" TargetMode="External"/><Relationship Id="rId134" Type="http://schemas.openxmlformats.org/officeDocument/2006/relationships/hyperlink" Target="http://data.metrobus.cdmx.gob.mx/transparencia/documentos/art14/I/manuales/28_Manual_QuejasySugerencias_2012.pdf" TargetMode="External"/><Relationship Id="rId80" Type="http://schemas.openxmlformats.org/officeDocument/2006/relationships/hyperlink" Target="http://data.metrobus.cdmx.gob.mx/transparencia/documentos/art14/I/manuales/28_Manual_QuejasySugerencias_2012.pdf" TargetMode="External"/><Relationship Id="rId176" Type="http://schemas.openxmlformats.org/officeDocument/2006/relationships/hyperlink" Target="http://metrobus.df.gob.mx/sugerencias/quejas.html" TargetMode="External"/><Relationship Id="rId341" Type="http://schemas.openxmlformats.org/officeDocument/2006/relationships/hyperlink" Target="http://data.metrobus.cdmx.gob.mx/transparencia/documentos/art14/I/manuales/28_Manual_QuejasySugerencias_2012.pdf" TargetMode="External"/><Relationship Id="rId383" Type="http://schemas.openxmlformats.org/officeDocument/2006/relationships/hyperlink" Target="http://metrobus.df.gob.mx/sugerencias/quejas.html" TargetMode="External"/><Relationship Id="rId439" Type="http://schemas.openxmlformats.org/officeDocument/2006/relationships/hyperlink" Target="http://data.metrobus.cdmx.gob.mx/transparencia/documentos/art14/I/manuales/28_Manual_QuejasySugerencias_2012.pdf" TargetMode="External"/><Relationship Id="rId201" Type="http://schemas.openxmlformats.org/officeDocument/2006/relationships/hyperlink" Target="http://data.metrobus.cdmx.gob.mx/transparencia/documentos/art14/I/manuales/28_Manual_QuejasySugerencias_2012.pdf" TargetMode="External"/><Relationship Id="rId243" Type="http://schemas.openxmlformats.org/officeDocument/2006/relationships/hyperlink" Target="http://metrobus.df.gob.mx/sugerencias/quejas.html" TargetMode="External"/><Relationship Id="rId285" Type="http://schemas.openxmlformats.org/officeDocument/2006/relationships/hyperlink" Target="http://metrobus.df.gob.mx/sugerencias/quejas.html" TargetMode="External"/><Relationship Id="rId450" Type="http://schemas.openxmlformats.org/officeDocument/2006/relationships/hyperlink" Target="http://data.metrobus.cdmx.gob.mx/transparencia/documentos/art14/I/manuales/28_Manual_QuejasySugerencias_2012.pdf" TargetMode="External"/><Relationship Id="rId38" Type="http://schemas.openxmlformats.org/officeDocument/2006/relationships/hyperlink" Target="http://metrobus.df.gob.mx/sugerencias/quejas.html" TargetMode="External"/><Relationship Id="rId103" Type="http://schemas.openxmlformats.org/officeDocument/2006/relationships/hyperlink" Target="http://metrobus.df.gob.mx/sugerencias/quejas.html" TargetMode="External"/><Relationship Id="rId310" Type="http://schemas.openxmlformats.org/officeDocument/2006/relationships/hyperlink" Target="http://data.metrobus.cdmx.gob.mx/transparencia/documentos/art14/I/manuales/28_Manual_QuejasySugerencias_2012.pdf" TargetMode="External"/><Relationship Id="rId91" Type="http://schemas.openxmlformats.org/officeDocument/2006/relationships/hyperlink" Target="http://data.metrobus.cdmx.gob.mx/transparencia/documentos/art14/I/manuales/28_Manual_QuejasySugerencias_2012.pdf" TargetMode="External"/><Relationship Id="rId145" Type="http://schemas.openxmlformats.org/officeDocument/2006/relationships/hyperlink" Target="http://data.metrobus.cdmx.gob.mx/transparencia/documentos/art14/I/manuales/28_Manual_QuejasySugerencias_2012.pdf" TargetMode="External"/><Relationship Id="rId187" Type="http://schemas.openxmlformats.org/officeDocument/2006/relationships/hyperlink" Target="http://metrobus.df.gob.mx/sugerencias/quejas.html" TargetMode="External"/><Relationship Id="rId352" Type="http://schemas.openxmlformats.org/officeDocument/2006/relationships/hyperlink" Target="http://metrobus.df.gob.mx/sugerencias/quejas.html" TargetMode="External"/><Relationship Id="rId394" Type="http://schemas.openxmlformats.org/officeDocument/2006/relationships/hyperlink" Target="http://metrobus.df.gob.mx/sugerencias/quejas.html" TargetMode="External"/><Relationship Id="rId408" Type="http://schemas.openxmlformats.org/officeDocument/2006/relationships/hyperlink" Target="http://data.metrobus.cdmx.gob.mx/transparencia/documentos/art14/I/manuales/28_Manual_QuejasySugerencias_2012.pdf" TargetMode="External"/><Relationship Id="rId212" Type="http://schemas.openxmlformats.org/officeDocument/2006/relationships/hyperlink" Target="http://data.metrobus.cdmx.gob.mx/transparencia/documentos/art14/I/manuales/28_Manual_QuejasySugerencias_2012.pdf" TargetMode="External"/><Relationship Id="rId254" Type="http://schemas.openxmlformats.org/officeDocument/2006/relationships/hyperlink" Target="http://data.metrobus.cdmx.gob.mx/transparencia/documentos/art14/I/manuales/28_Manual_QuejasySugerencias_2012.pdf" TargetMode="External"/><Relationship Id="rId49" Type="http://schemas.openxmlformats.org/officeDocument/2006/relationships/hyperlink" Target="http://metrobus.df.gob.mx/sugerencias/quejas.html" TargetMode="External"/><Relationship Id="rId114" Type="http://schemas.openxmlformats.org/officeDocument/2006/relationships/hyperlink" Target="http://metrobus.df.gob.mx/sugerencias/quejas.html" TargetMode="External"/><Relationship Id="rId296" Type="http://schemas.openxmlformats.org/officeDocument/2006/relationships/hyperlink" Target="http://metrobus.df.gob.mx/sugerencias/quejas.html" TargetMode="External"/><Relationship Id="rId60" Type="http://schemas.openxmlformats.org/officeDocument/2006/relationships/hyperlink" Target="http://metrobus.df.gob.mx/sugerencias/quejas.html" TargetMode="External"/><Relationship Id="rId156" Type="http://schemas.openxmlformats.org/officeDocument/2006/relationships/hyperlink" Target="http://data.metrobus.cdmx.gob.mx/transparencia/documentos/art14/I/manuales/28_Manual_QuejasySugerencias_2012.pdf" TargetMode="External"/><Relationship Id="rId198" Type="http://schemas.openxmlformats.org/officeDocument/2006/relationships/hyperlink" Target="http://data.metrobus.cdmx.gob.mx/transparencia/documentos/art14/I/manuales/28_Manual_QuejasySugerencias_2012.pdf" TargetMode="External"/><Relationship Id="rId321" Type="http://schemas.openxmlformats.org/officeDocument/2006/relationships/hyperlink" Target="http://data.metrobus.cdmx.gob.mx/transparencia/documentos/art14/I/manuales/28_Manual_QuejasySugerencias_2012.pdf" TargetMode="External"/><Relationship Id="rId363" Type="http://schemas.openxmlformats.org/officeDocument/2006/relationships/hyperlink" Target="http://metrobus.df.gob.mx/sugerencias/quejas.html" TargetMode="External"/><Relationship Id="rId419" Type="http://schemas.openxmlformats.org/officeDocument/2006/relationships/hyperlink" Target="http://data.metrobus.cdmx.gob.mx/transparencia/documentos/art14/I/manuales/28_Manual_QuejasySugerencias_2012.pdf" TargetMode="External"/><Relationship Id="rId223" Type="http://schemas.openxmlformats.org/officeDocument/2006/relationships/hyperlink" Target="http://data.metrobus.cdmx.gob.mx/transparencia/documentos/art14/I/manuales/28_Manual_QuejasySugerencias_2012.pdf" TargetMode="External"/><Relationship Id="rId430" Type="http://schemas.openxmlformats.org/officeDocument/2006/relationships/hyperlink" Target="http://data.metrobus.cdmx.gob.mx/transparencia/documentos/art14/I/manuales/28_Manual_QuejasySugerencias_2012.pdf" TargetMode="External"/><Relationship Id="rId18" Type="http://schemas.openxmlformats.org/officeDocument/2006/relationships/hyperlink" Target="http://data.metrobus.cdmx.gob.mx/transparencia/documentos/art14/I/manuales/28_Manual_QuejasySugerencias_2012.pdf" TargetMode="External"/><Relationship Id="rId265" Type="http://schemas.openxmlformats.org/officeDocument/2006/relationships/hyperlink" Target="http://data.metrobus.cdmx.gob.mx/transparencia/documentos/art14/I/manuales/28_Manual_QuejasySugerencias_2012.pdf" TargetMode="External"/><Relationship Id="rId125" Type="http://schemas.openxmlformats.org/officeDocument/2006/relationships/hyperlink" Target="http://metrobus.df.gob.mx/sugerencias/quejas.html" TargetMode="External"/><Relationship Id="rId167" Type="http://schemas.openxmlformats.org/officeDocument/2006/relationships/hyperlink" Target="http://metrobus.df.gob.mx/sugerencias/quejas.html" TargetMode="External"/><Relationship Id="rId332" Type="http://schemas.openxmlformats.org/officeDocument/2006/relationships/hyperlink" Target="http://data.metrobus.cdmx.gob.mx/transparencia/documentos/art14/I/manuales/28_Manual_QuejasySugerencias_2012.pdf" TargetMode="External"/><Relationship Id="rId374" Type="http://schemas.openxmlformats.org/officeDocument/2006/relationships/hyperlink" Target="http://metrobus.df.gob.mx/sugerencias/quejas.html" TargetMode="External"/><Relationship Id="rId71" Type="http://schemas.openxmlformats.org/officeDocument/2006/relationships/hyperlink" Target="http://data.metrobus.cdmx.gob.mx/transparencia/documentos/art14/I/manuales/28_Manual_QuejasySugerencias_2012.pdf" TargetMode="External"/><Relationship Id="rId234" Type="http://schemas.openxmlformats.org/officeDocument/2006/relationships/hyperlink" Target="http://metrobus.df.gob.mx/sugerencias/quejas.html" TargetMode="External"/><Relationship Id="rId2" Type="http://schemas.openxmlformats.org/officeDocument/2006/relationships/hyperlink" Target="http://data.metrobus.cdmx.gob.mx/transparencia/documentos/art14/I/manuales/28_Manual_QuejasySugerencias_2012.pdf" TargetMode="External"/><Relationship Id="rId29" Type="http://schemas.openxmlformats.org/officeDocument/2006/relationships/hyperlink" Target="http://metrobus.df.gob.mx/sugerencias/quejas.html" TargetMode="External"/><Relationship Id="rId255" Type="http://schemas.openxmlformats.org/officeDocument/2006/relationships/hyperlink" Target="http://data.metrobus.cdmx.gob.mx/transparencia/documentos/art14/I/manuales/28_Manual_QuejasySugerencias_2012.pdf" TargetMode="External"/><Relationship Id="rId276" Type="http://schemas.openxmlformats.org/officeDocument/2006/relationships/hyperlink" Target="http://metrobus.df.gob.mx/sugerencias/quejas.html" TargetMode="External"/><Relationship Id="rId297" Type="http://schemas.openxmlformats.org/officeDocument/2006/relationships/hyperlink" Target="http://metrobus.df.gob.mx/sugerencias/quejas.html" TargetMode="External"/><Relationship Id="rId441" Type="http://schemas.openxmlformats.org/officeDocument/2006/relationships/hyperlink" Target="http://data.metrobus.cdmx.gob.mx/transparencia/documentos/art14/I/manuales/28_Manual_QuejasySugerencias_2012.pdf" TargetMode="External"/><Relationship Id="rId40" Type="http://schemas.openxmlformats.org/officeDocument/2006/relationships/hyperlink" Target="http://metrobus.df.gob.mx/sugerencias/quejas.html" TargetMode="External"/><Relationship Id="rId115" Type="http://schemas.openxmlformats.org/officeDocument/2006/relationships/hyperlink" Target="http://metrobus.df.gob.mx/sugerencias/quejas.html" TargetMode="External"/><Relationship Id="rId136" Type="http://schemas.openxmlformats.org/officeDocument/2006/relationships/hyperlink" Target="http://data.metrobus.cdmx.gob.mx/transparencia/documentos/art14/I/manuales/28_Manual_QuejasySugerencias_2012.pdf" TargetMode="External"/><Relationship Id="rId157" Type="http://schemas.openxmlformats.org/officeDocument/2006/relationships/hyperlink" Target="http://data.metrobus.cdmx.gob.mx/transparencia/documentos/art14/I/manuales/28_Manual_QuejasySugerencias_2012.pdf" TargetMode="External"/><Relationship Id="rId178" Type="http://schemas.openxmlformats.org/officeDocument/2006/relationships/hyperlink" Target="http://metrobus.df.gob.mx/sugerencias/quejas.html" TargetMode="External"/><Relationship Id="rId301" Type="http://schemas.openxmlformats.org/officeDocument/2006/relationships/hyperlink" Target="http://metrobus.df.gob.mx/sugerencias/quejas.html" TargetMode="External"/><Relationship Id="rId322" Type="http://schemas.openxmlformats.org/officeDocument/2006/relationships/hyperlink" Target="http://data.metrobus.cdmx.gob.mx/transparencia/documentos/art14/I/manuales/28_Manual_QuejasySugerencias_2012.pdf" TargetMode="External"/><Relationship Id="rId343" Type="http://schemas.openxmlformats.org/officeDocument/2006/relationships/hyperlink" Target="http://metrobus.df.gob.mx/sugerencias/quejas.html" TargetMode="External"/><Relationship Id="rId364" Type="http://schemas.openxmlformats.org/officeDocument/2006/relationships/hyperlink" Target="http://metrobus.df.gob.mx/sugerencias/quejas.html" TargetMode="External"/><Relationship Id="rId61" Type="http://schemas.openxmlformats.org/officeDocument/2006/relationships/hyperlink" Target="http://metrobus.df.gob.mx/sugerencias/quejas.html" TargetMode="External"/><Relationship Id="rId82" Type="http://schemas.openxmlformats.org/officeDocument/2006/relationships/hyperlink" Target="http://data.metrobus.cdmx.gob.mx/transparencia/documentos/art14/I/manuales/28_Manual_QuejasySugerencias_2012.pdf" TargetMode="External"/><Relationship Id="rId199" Type="http://schemas.openxmlformats.org/officeDocument/2006/relationships/hyperlink" Target="http://data.metrobus.cdmx.gob.mx/transparencia/documentos/art14/I/manuales/28_Manual_QuejasySugerencias_2012.pdf" TargetMode="External"/><Relationship Id="rId203" Type="http://schemas.openxmlformats.org/officeDocument/2006/relationships/hyperlink" Target="http://data.metrobus.cdmx.gob.mx/transparencia/documentos/art14/I/manuales/28_Manual_QuejasySugerencias_2012.pdf" TargetMode="External"/><Relationship Id="rId385" Type="http://schemas.openxmlformats.org/officeDocument/2006/relationships/hyperlink" Target="http://metrobus.df.gob.mx/sugerencias/quejas.html" TargetMode="External"/><Relationship Id="rId19" Type="http://schemas.openxmlformats.org/officeDocument/2006/relationships/hyperlink" Target="http://data.metrobus.cdmx.gob.mx/transparencia/documentos/art14/I/manuales/28_Manual_QuejasySugerencias_2012.pdf" TargetMode="External"/><Relationship Id="rId224" Type="http://schemas.openxmlformats.org/officeDocument/2006/relationships/hyperlink" Target="http://data.metrobus.cdmx.gob.mx/transparencia/documentos/art14/I/manuales/28_Manual_QuejasySugerencias_2012.pdf" TargetMode="External"/><Relationship Id="rId245" Type="http://schemas.openxmlformats.org/officeDocument/2006/relationships/hyperlink" Target="http://metrobus.df.gob.mx/sugerencias/quejas.html" TargetMode="External"/><Relationship Id="rId266" Type="http://schemas.openxmlformats.org/officeDocument/2006/relationships/hyperlink" Target="http://data.metrobus.cdmx.gob.mx/transparencia/documentos/art14/I/manuales/28_Manual_QuejasySugerencias_2012.pdf" TargetMode="External"/><Relationship Id="rId287" Type="http://schemas.openxmlformats.org/officeDocument/2006/relationships/hyperlink" Target="http://metrobus.df.gob.mx/sugerencias/quejas.html" TargetMode="External"/><Relationship Id="rId410" Type="http://schemas.openxmlformats.org/officeDocument/2006/relationships/hyperlink" Target="http://data.metrobus.cdmx.gob.mx/transparencia/documentos/art14/I/manuales/28_Manual_QuejasySugerencias_2012.pdf" TargetMode="External"/><Relationship Id="rId431" Type="http://schemas.openxmlformats.org/officeDocument/2006/relationships/hyperlink" Target="http://data.metrobus.cdmx.gob.mx/transparencia/documentos/art14/I/manuales/28_Manual_QuejasySugerencias_2012.pdf" TargetMode="External"/><Relationship Id="rId452" Type="http://schemas.openxmlformats.org/officeDocument/2006/relationships/hyperlink" Target="http://data.metrobus.cdmx.gob.mx/transparencia/documentos/art14/I/manuales/28_Manual_QuejasySugerencias_2012.pdf" TargetMode="External"/><Relationship Id="rId30" Type="http://schemas.openxmlformats.org/officeDocument/2006/relationships/hyperlink" Target="http://metrobus.df.gob.mx/sugerencias/quejas.html" TargetMode="External"/><Relationship Id="rId105" Type="http://schemas.openxmlformats.org/officeDocument/2006/relationships/hyperlink" Target="http://metrobus.df.gob.mx/sugerencias/quejas.html" TargetMode="External"/><Relationship Id="rId126" Type="http://schemas.openxmlformats.org/officeDocument/2006/relationships/hyperlink" Target="http://metrobus.df.gob.mx/sugerencias/quejas.html" TargetMode="External"/><Relationship Id="rId147" Type="http://schemas.openxmlformats.org/officeDocument/2006/relationships/hyperlink" Target="http://data.metrobus.cdmx.gob.mx/transparencia/documentos/art14/I/manuales/28_Manual_QuejasySugerencias_2012.pdf" TargetMode="External"/><Relationship Id="rId168" Type="http://schemas.openxmlformats.org/officeDocument/2006/relationships/hyperlink" Target="http://metrobus.df.gob.mx/sugerencias/quejas.html" TargetMode="External"/><Relationship Id="rId312" Type="http://schemas.openxmlformats.org/officeDocument/2006/relationships/hyperlink" Target="http://data.metrobus.cdmx.gob.mx/transparencia/documentos/art14/I/manuales/28_Manual_QuejasySugerencias_2012.pdf" TargetMode="External"/><Relationship Id="rId333" Type="http://schemas.openxmlformats.org/officeDocument/2006/relationships/hyperlink" Target="http://data.metrobus.cdmx.gob.mx/transparencia/documentos/art14/I/manuales/28_Manual_QuejasySugerencias_2012.pdf" TargetMode="External"/><Relationship Id="rId354" Type="http://schemas.openxmlformats.org/officeDocument/2006/relationships/hyperlink" Target="http://metrobus.df.gob.mx/sugerencias/quejas.html" TargetMode="External"/><Relationship Id="rId51" Type="http://schemas.openxmlformats.org/officeDocument/2006/relationships/hyperlink" Target="http://metrobus.df.gob.mx/sugerencias/quejas.html" TargetMode="External"/><Relationship Id="rId72" Type="http://schemas.openxmlformats.org/officeDocument/2006/relationships/hyperlink" Target="http://data.metrobus.cdmx.gob.mx/transparencia/documentos/art14/I/manuales/28_Manual_QuejasySugerencias_2012.pdf" TargetMode="External"/><Relationship Id="rId93" Type="http://schemas.openxmlformats.org/officeDocument/2006/relationships/hyperlink" Target="http://data.metrobus.cdmx.gob.mx/transparencia/documentos/art14/I/manuales/28_Manual_QuejasySugerencias_2012.pdf" TargetMode="External"/><Relationship Id="rId189" Type="http://schemas.openxmlformats.org/officeDocument/2006/relationships/hyperlink" Target="http://metrobus.df.gob.mx/sugerencias/quejas.html" TargetMode="External"/><Relationship Id="rId375" Type="http://schemas.openxmlformats.org/officeDocument/2006/relationships/hyperlink" Target="http://metrobus.df.gob.mx/sugerencias/quejas.html" TargetMode="External"/><Relationship Id="rId396" Type="http://schemas.openxmlformats.org/officeDocument/2006/relationships/hyperlink" Target="http://metrobus.df.gob.mx/sugerencias/quejas.html" TargetMode="External"/><Relationship Id="rId3" Type="http://schemas.openxmlformats.org/officeDocument/2006/relationships/hyperlink" Target="http://metrobus.df.gob.mx/sugerencias/quejas.html" TargetMode="External"/><Relationship Id="rId214" Type="http://schemas.openxmlformats.org/officeDocument/2006/relationships/hyperlink" Target="http://data.metrobus.cdmx.gob.mx/transparencia/documentos/art14/I/manuales/28_Manual_QuejasySugerencias_2012.pdf" TargetMode="External"/><Relationship Id="rId235" Type="http://schemas.openxmlformats.org/officeDocument/2006/relationships/hyperlink" Target="http://metrobus.df.gob.mx/sugerencias/quejas.html" TargetMode="External"/><Relationship Id="rId256" Type="http://schemas.openxmlformats.org/officeDocument/2006/relationships/hyperlink" Target="http://data.metrobus.cdmx.gob.mx/transparencia/documentos/art14/I/manuales/28_Manual_QuejasySugerencias_2012.pdf" TargetMode="External"/><Relationship Id="rId277" Type="http://schemas.openxmlformats.org/officeDocument/2006/relationships/hyperlink" Target="http://metrobus.df.gob.mx/sugerencias/quejas.html" TargetMode="External"/><Relationship Id="rId298" Type="http://schemas.openxmlformats.org/officeDocument/2006/relationships/hyperlink" Target="http://metrobus.df.gob.mx/sugerencias/quejas.html" TargetMode="External"/><Relationship Id="rId400" Type="http://schemas.openxmlformats.org/officeDocument/2006/relationships/hyperlink" Target="http://metrobus.df.gob.mx/sugerencias/quejas.html" TargetMode="External"/><Relationship Id="rId421" Type="http://schemas.openxmlformats.org/officeDocument/2006/relationships/hyperlink" Target="http://data.metrobus.cdmx.gob.mx/transparencia/documentos/art14/I/manuales/28_Manual_QuejasySugerencias_2012.pdf" TargetMode="External"/><Relationship Id="rId442" Type="http://schemas.openxmlformats.org/officeDocument/2006/relationships/hyperlink" Target="http://data.metrobus.cdmx.gob.mx/transparencia/documentos/art14/I/manuales/28_Manual_QuejasySugerencias_2012.pdf" TargetMode="External"/><Relationship Id="rId116" Type="http://schemas.openxmlformats.org/officeDocument/2006/relationships/hyperlink" Target="http://metrobus.df.gob.mx/sugerencias/quejas.html" TargetMode="External"/><Relationship Id="rId137" Type="http://schemas.openxmlformats.org/officeDocument/2006/relationships/hyperlink" Target="http://data.metrobus.cdmx.gob.mx/transparencia/documentos/art14/I/manuales/28_Manual_QuejasySugerencias_2012.pdf" TargetMode="External"/><Relationship Id="rId158" Type="http://schemas.openxmlformats.org/officeDocument/2006/relationships/hyperlink" Target="http://data.metrobus.cdmx.gob.mx/transparencia/documentos/art14/I/manuales/28_Manual_QuejasySugerencias_2012.pdf" TargetMode="External"/><Relationship Id="rId302" Type="http://schemas.openxmlformats.org/officeDocument/2006/relationships/hyperlink" Target="http://metrobus.df.gob.mx/sugerencias/quejas.html" TargetMode="External"/><Relationship Id="rId323" Type="http://schemas.openxmlformats.org/officeDocument/2006/relationships/hyperlink" Target="http://data.metrobus.cdmx.gob.mx/transparencia/documentos/art14/I/manuales/28_Manual_QuejasySugerencias_2012.pdf" TargetMode="External"/><Relationship Id="rId344" Type="http://schemas.openxmlformats.org/officeDocument/2006/relationships/hyperlink" Target="http://metrobus.df.gob.mx/sugerencias/quejas.html" TargetMode="External"/><Relationship Id="rId20" Type="http://schemas.openxmlformats.org/officeDocument/2006/relationships/hyperlink" Target="http://data.metrobus.cdmx.gob.mx/transparencia/documentos/art14/I/manuales/28_Manual_QuejasySugerencias_2012.pdf" TargetMode="External"/><Relationship Id="rId41" Type="http://schemas.openxmlformats.org/officeDocument/2006/relationships/hyperlink" Target="http://metrobus.df.gob.mx/sugerencias/quejas.html" TargetMode="External"/><Relationship Id="rId62" Type="http://schemas.openxmlformats.org/officeDocument/2006/relationships/hyperlink" Target="http://metrobus.df.gob.mx/sugerencias/quejas.html" TargetMode="External"/><Relationship Id="rId83" Type="http://schemas.openxmlformats.org/officeDocument/2006/relationships/hyperlink" Target="http://data.metrobus.cdmx.gob.mx/transparencia/documentos/art14/I/manuales/28_Manual_QuejasySugerencias_2012.pdf" TargetMode="External"/><Relationship Id="rId179" Type="http://schemas.openxmlformats.org/officeDocument/2006/relationships/hyperlink" Target="http://metrobus.df.gob.mx/sugerencias/quejas.html" TargetMode="External"/><Relationship Id="rId365" Type="http://schemas.openxmlformats.org/officeDocument/2006/relationships/hyperlink" Target="http://metrobus.df.gob.mx/sugerencias/quejas.html" TargetMode="External"/><Relationship Id="rId386" Type="http://schemas.openxmlformats.org/officeDocument/2006/relationships/hyperlink" Target="http://metrobus.df.gob.mx/sugerencias/quejas.html" TargetMode="External"/><Relationship Id="rId190" Type="http://schemas.openxmlformats.org/officeDocument/2006/relationships/hyperlink" Target="http://metrobus.df.gob.mx/sugerencias/quejas.html" TargetMode="External"/><Relationship Id="rId204" Type="http://schemas.openxmlformats.org/officeDocument/2006/relationships/hyperlink" Target="http://data.metrobus.cdmx.gob.mx/transparencia/documentos/art14/I/manuales/28_Manual_QuejasySugerencias_2012.pdf" TargetMode="External"/><Relationship Id="rId225" Type="http://schemas.openxmlformats.org/officeDocument/2006/relationships/hyperlink" Target="http://data.metrobus.cdmx.gob.mx/transparencia/documentos/art14/I/manuales/28_Manual_QuejasySugerencias_2012.pdf" TargetMode="External"/><Relationship Id="rId246" Type="http://schemas.openxmlformats.org/officeDocument/2006/relationships/hyperlink" Target="http://metrobus.df.gob.mx/sugerencias/quejas.html" TargetMode="External"/><Relationship Id="rId267" Type="http://schemas.openxmlformats.org/officeDocument/2006/relationships/hyperlink" Target="http://data.metrobus.cdmx.gob.mx/transparencia/documentos/art14/I/manuales/28_Manual_QuejasySugerencias_2012.pdf" TargetMode="External"/><Relationship Id="rId288" Type="http://schemas.openxmlformats.org/officeDocument/2006/relationships/hyperlink" Target="http://metrobus.df.gob.mx/sugerencias/quejas.html" TargetMode="External"/><Relationship Id="rId411" Type="http://schemas.openxmlformats.org/officeDocument/2006/relationships/hyperlink" Target="http://data.metrobus.cdmx.gob.mx/transparencia/documentos/art14/I/manuales/28_Manual_QuejasySugerencias_2012.pdf" TargetMode="External"/><Relationship Id="rId432" Type="http://schemas.openxmlformats.org/officeDocument/2006/relationships/hyperlink" Target="http://data.metrobus.cdmx.gob.mx/transparencia/documentos/art14/I/manuales/28_Manual_QuejasySugerencias_2012.pdf" TargetMode="External"/><Relationship Id="rId453" Type="http://schemas.openxmlformats.org/officeDocument/2006/relationships/hyperlink" Target="http://data.metrobus.cdmx.gob.mx/transparencia/documentos/art14/I/manuales/28_Manual_QuejasySugerencias_2012.pdf" TargetMode="External"/><Relationship Id="rId106" Type="http://schemas.openxmlformats.org/officeDocument/2006/relationships/hyperlink" Target="http://metrobus.df.gob.mx/sugerencias/quejas.html" TargetMode="External"/><Relationship Id="rId127" Type="http://schemas.openxmlformats.org/officeDocument/2006/relationships/hyperlink" Target="http://metrobus.df.gob.mx/sugerencias/quejas.html" TargetMode="External"/><Relationship Id="rId313" Type="http://schemas.openxmlformats.org/officeDocument/2006/relationships/hyperlink" Target="http://data.metrobus.cdmx.gob.mx/transparencia/documentos/art14/I/manuales/28_Manual_QuejasySugerencias_2012.pdf" TargetMode="External"/><Relationship Id="rId10" Type="http://schemas.openxmlformats.org/officeDocument/2006/relationships/hyperlink" Target="http://metrobus.df.gob.mx/sugerencias/quejas.html" TargetMode="External"/><Relationship Id="rId31" Type="http://schemas.openxmlformats.org/officeDocument/2006/relationships/hyperlink" Target="http://metrobus.df.gob.mx/sugerencias/quejas.html" TargetMode="External"/><Relationship Id="rId52" Type="http://schemas.openxmlformats.org/officeDocument/2006/relationships/hyperlink" Target="http://metrobus.df.gob.mx/sugerencias/quejas.html" TargetMode="External"/><Relationship Id="rId73" Type="http://schemas.openxmlformats.org/officeDocument/2006/relationships/hyperlink" Target="http://data.metrobus.cdmx.gob.mx/transparencia/documentos/art14/I/manuales/28_Manual_QuejasySugerencias_2012.pdf" TargetMode="External"/><Relationship Id="rId94" Type="http://schemas.openxmlformats.org/officeDocument/2006/relationships/hyperlink" Target="http://data.metrobus.cdmx.gob.mx/transparencia/documentos/art14/I/manuales/28_Manual_QuejasySugerencias_2012.pdf" TargetMode="External"/><Relationship Id="rId148" Type="http://schemas.openxmlformats.org/officeDocument/2006/relationships/hyperlink" Target="http://data.metrobus.cdmx.gob.mx/transparencia/documentos/art14/I/manuales/28_Manual_QuejasySugerencias_2012.pdf" TargetMode="External"/><Relationship Id="rId169" Type="http://schemas.openxmlformats.org/officeDocument/2006/relationships/hyperlink" Target="http://metrobus.df.gob.mx/sugerencias/quejas.html" TargetMode="External"/><Relationship Id="rId334" Type="http://schemas.openxmlformats.org/officeDocument/2006/relationships/hyperlink" Target="http://data.metrobus.cdmx.gob.mx/transparencia/documentos/art14/I/manuales/28_Manual_QuejasySugerencias_2012.pdf" TargetMode="External"/><Relationship Id="rId355" Type="http://schemas.openxmlformats.org/officeDocument/2006/relationships/hyperlink" Target="http://metrobus.df.gob.mx/sugerencias/quejas.html" TargetMode="External"/><Relationship Id="rId376" Type="http://schemas.openxmlformats.org/officeDocument/2006/relationships/hyperlink" Target="http://metrobus.df.gob.mx/sugerencias/quejas.html" TargetMode="External"/><Relationship Id="rId397" Type="http://schemas.openxmlformats.org/officeDocument/2006/relationships/hyperlink" Target="http://metrobus.df.gob.mx/sugerencias/quejas.html" TargetMode="External"/><Relationship Id="rId4" Type="http://schemas.openxmlformats.org/officeDocument/2006/relationships/hyperlink" Target="http://data.metrobus.cdmx.gob.mx/transparencia/documentos/art14/I/manuales/28_Manual_QuejasySugerencias_2012.pdf" TargetMode="External"/><Relationship Id="rId180" Type="http://schemas.openxmlformats.org/officeDocument/2006/relationships/hyperlink" Target="http://metrobus.df.gob.mx/sugerencias/quejas.html" TargetMode="External"/><Relationship Id="rId215" Type="http://schemas.openxmlformats.org/officeDocument/2006/relationships/hyperlink" Target="http://data.metrobus.cdmx.gob.mx/transparencia/documentos/art14/I/manuales/28_Manual_QuejasySugerencias_2012.pdf" TargetMode="External"/><Relationship Id="rId236" Type="http://schemas.openxmlformats.org/officeDocument/2006/relationships/hyperlink" Target="http://metrobus.df.gob.mx/sugerencias/quejas.html" TargetMode="External"/><Relationship Id="rId257" Type="http://schemas.openxmlformats.org/officeDocument/2006/relationships/hyperlink" Target="http://data.metrobus.cdmx.gob.mx/transparencia/documentos/art14/I/manuales/28_Manual_QuejasySugerencias_2012.pdf" TargetMode="External"/><Relationship Id="rId278" Type="http://schemas.openxmlformats.org/officeDocument/2006/relationships/hyperlink" Target="http://metrobus.df.gob.mx/sugerencias/quejas.html" TargetMode="External"/><Relationship Id="rId401" Type="http://schemas.openxmlformats.org/officeDocument/2006/relationships/hyperlink" Target="http://metrobus.df.gob.mx/sugerencias/quejas.html" TargetMode="External"/><Relationship Id="rId422" Type="http://schemas.openxmlformats.org/officeDocument/2006/relationships/hyperlink" Target="http://data.metrobus.cdmx.gob.mx/transparencia/documentos/art14/I/manuales/28_Manual_QuejasySugerencias_2012.pdf" TargetMode="External"/><Relationship Id="rId443" Type="http://schemas.openxmlformats.org/officeDocument/2006/relationships/hyperlink" Target="http://data.metrobus.cdmx.gob.mx/transparencia/documentos/art14/I/manuales/28_Manual_QuejasySugerencias_2012.pdf" TargetMode="External"/><Relationship Id="rId303" Type="http://schemas.openxmlformats.org/officeDocument/2006/relationships/hyperlink" Target="http://metrobus.df.gob.mx/sugerencias/quejas.html" TargetMode="External"/><Relationship Id="rId42" Type="http://schemas.openxmlformats.org/officeDocument/2006/relationships/hyperlink" Target="http://metrobus.df.gob.mx/sugerencias/quejas.html" TargetMode="External"/><Relationship Id="rId84" Type="http://schemas.openxmlformats.org/officeDocument/2006/relationships/hyperlink" Target="http://data.metrobus.cdmx.gob.mx/transparencia/documentos/art14/I/manuales/28_Manual_QuejasySugerencias_2012.pdf" TargetMode="External"/><Relationship Id="rId138" Type="http://schemas.openxmlformats.org/officeDocument/2006/relationships/hyperlink" Target="http://data.metrobus.cdmx.gob.mx/transparencia/documentos/art14/I/manuales/28_Manual_QuejasySugerencias_2012.pdf" TargetMode="External"/><Relationship Id="rId345" Type="http://schemas.openxmlformats.org/officeDocument/2006/relationships/hyperlink" Target="http://metrobus.df.gob.mx/sugerencias/quejas.html" TargetMode="External"/><Relationship Id="rId387" Type="http://schemas.openxmlformats.org/officeDocument/2006/relationships/hyperlink" Target="http://metrobus.df.gob.mx/sugerencias/quejas.html" TargetMode="External"/><Relationship Id="rId191" Type="http://schemas.openxmlformats.org/officeDocument/2006/relationships/hyperlink" Target="http://metrobus.df.gob.mx/sugerencias/quejas.html" TargetMode="External"/><Relationship Id="rId205" Type="http://schemas.openxmlformats.org/officeDocument/2006/relationships/hyperlink" Target="http://data.metrobus.cdmx.gob.mx/transparencia/documentos/art14/I/manuales/28_Manual_QuejasySugerencias_2012.pdf" TargetMode="External"/><Relationship Id="rId247" Type="http://schemas.openxmlformats.org/officeDocument/2006/relationships/hyperlink" Target="http://metrobus.df.gob.mx/sugerencias/quejas.html" TargetMode="External"/><Relationship Id="rId412" Type="http://schemas.openxmlformats.org/officeDocument/2006/relationships/hyperlink" Target="http://data.metrobus.cdmx.gob.mx/transparencia/documentos/art14/I/manuales/28_Manual_QuejasySugerencias_2012.pdf" TargetMode="External"/><Relationship Id="rId107" Type="http://schemas.openxmlformats.org/officeDocument/2006/relationships/hyperlink" Target="http://metrobus.df.gob.mx/sugerencias/quejas.html" TargetMode="External"/><Relationship Id="rId289" Type="http://schemas.openxmlformats.org/officeDocument/2006/relationships/hyperlink" Target="http://metrobus.df.gob.mx/sugerencias/quejas.html" TargetMode="External"/><Relationship Id="rId454" Type="http://schemas.openxmlformats.org/officeDocument/2006/relationships/hyperlink" Target="http://data.metrobus.cdmx.gob.mx/transparencia/documentos/art14/I/manuales/28_Manual_QuejasySugerencias_2012.pdf" TargetMode="External"/><Relationship Id="rId11" Type="http://schemas.openxmlformats.org/officeDocument/2006/relationships/hyperlink" Target="http://metrobus.df.gob.mx/sugerencias/quejas.html" TargetMode="External"/><Relationship Id="rId53" Type="http://schemas.openxmlformats.org/officeDocument/2006/relationships/hyperlink" Target="http://metrobus.df.gob.mx/sugerencias/quejas.html" TargetMode="External"/><Relationship Id="rId149" Type="http://schemas.openxmlformats.org/officeDocument/2006/relationships/hyperlink" Target="http://data.metrobus.cdmx.gob.mx/transparencia/documentos/art14/I/manuales/28_Manual_QuejasySugerencias_2012.pdf" TargetMode="External"/><Relationship Id="rId314" Type="http://schemas.openxmlformats.org/officeDocument/2006/relationships/hyperlink" Target="http://data.metrobus.cdmx.gob.mx/transparencia/documentos/art14/I/manuales/28_Manual_QuejasySugerencias_2012.pdf" TargetMode="External"/><Relationship Id="rId356" Type="http://schemas.openxmlformats.org/officeDocument/2006/relationships/hyperlink" Target="http://metrobus.df.gob.mx/sugerencias/quejas.html" TargetMode="External"/><Relationship Id="rId398" Type="http://schemas.openxmlformats.org/officeDocument/2006/relationships/hyperlink" Target="http://metrobus.df.gob.mx/sugerencias/quejas.html" TargetMode="External"/><Relationship Id="rId95" Type="http://schemas.openxmlformats.org/officeDocument/2006/relationships/hyperlink" Target="http://data.metrobus.cdmx.gob.mx/transparencia/documentos/art14/I/manuales/28_Manual_QuejasySugerencias_2012.pdf" TargetMode="External"/><Relationship Id="rId160" Type="http://schemas.openxmlformats.org/officeDocument/2006/relationships/hyperlink" Target="http://data.metrobus.cdmx.gob.mx/transparencia/documentos/art14/I/manuales/28_Manual_QuejasySugerencias_2012.pdf" TargetMode="External"/><Relationship Id="rId216" Type="http://schemas.openxmlformats.org/officeDocument/2006/relationships/hyperlink" Target="http://data.metrobus.cdmx.gob.mx/transparencia/documentos/art14/I/manuales/28_Manual_QuejasySugerencias_2012.pdf" TargetMode="External"/><Relationship Id="rId423" Type="http://schemas.openxmlformats.org/officeDocument/2006/relationships/hyperlink" Target="http://data.metrobus.cdmx.gob.mx/transparencia/documentos/art14/I/manuales/28_Manual_QuejasySugerencias_2012.pdf" TargetMode="External"/><Relationship Id="rId258" Type="http://schemas.openxmlformats.org/officeDocument/2006/relationships/hyperlink" Target="http://data.metrobus.cdmx.gob.mx/transparencia/documentos/art14/I/manuales/28_Manual_QuejasySugerencias_2012.pdf" TargetMode="External"/><Relationship Id="rId22" Type="http://schemas.openxmlformats.org/officeDocument/2006/relationships/hyperlink" Target="http://data.metrobus.cdmx.gob.mx/transparencia/documentos/art14/I/manuales/28_Manual_QuejasySugerencias_2012.pdf" TargetMode="External"/><Relationship Id="rId64" Type="http://schemas.openxmlformats.org/officeDocument/2006/relationships/hyperlink" Target="http://data.metrobus.cdmx.gob.mx/transparencia/documentos/art14/I/manuales/28_Manual_QuejasySugerencias_2012.pdf" TargetMode="External"/><Relationship Id="rId118" Type="http://schemas.openxmlformats.org/officeDocument/2006/relationships/hyperlink" Target="http://metrobus.df.gob.mx/sugerencias/quejas.html" TargetMode="External"/><Relationship Id="rId325" Type="http://schemas.openxmlformats.org/officeDocument/2006/relationships/hyperlink" Target="http://data.metrobus.cdmx.gob.mx/transparencia/documentos/art14/I/manuales/28_Manual_QuejasySugerencias_2012.pdf" TargetMode="External"/><Relationship Id="rId367" Type="http://schemas.openxmlformats.org/officeDocument/2006/relationships/hyperlink" Target="http://metrobus.df.gob.mx/sugerencias/quejas.html" TargetMode="External"/><Relationship Id="rId171" Type="http://schemas.openxmlformats.org/officeDocument/2006/relationships/hyperlink" Target="http://metrobus.df.gob.mx/sugerencias/quejas.html" TargetMode="External"/><Relationship Id="rId227" Type="http://schemas.openxmlformats.org/officeDocument/2006/relationships/hyperlink" Target="http://data.metrobus.cdmx.gob.mx/transparencia/documentos/art14/I/manuales/28_Manual_QuejasySugerencias_2012.pdf" TargetMode="External"/><Relationship Id="rId269" Type="http://schemas.openxmlformats.org/officeDocument/2006/relationships/hyperlink" Target="http://data.metrobus.cdmx.gob.mx/transparencia/documentos/art14/I/manuales/28_Manual_QuejasySugerencias_2012.pdf" TargetMode="External"/><Relationship Id="rId434" Type="http://schemas.openxmlformats.org/officeDocument/2006/relationships/hyperlink" Target="http://data.metrobus.cdmx.gob.mx/transparencia/documentos/art14/I/manuales/28_Manual_QuejasySugerencias_2012.pdf" TargetMode="External"/><Relationship Id="rId33" Type="http://schemas.openxmlformats.org/officeDocument/2006/relationships/hyperlink" Target="http://metrobus.df.gob.mx/sugerencias/quejas.html" TargetMode="External"/><Relationship Id="rId129" Type="http://schemas.openxmlformats.org/officeDocument/2006/relationships/hyperlink" Target="http://metrobus.df.gob.mx/sugerencias/quejas.html" TargetMode="External"/><Relationship Id="rId280" Type="http://schemas.openxmlformats.org/officeDocument/2006/relationships/hyperlink" Target="http://metrobus.df.gob.mx/sugerencias/quejas.html" TargetMode="External"/><Relationship Id="rId336" Type="http://schemas.openxmlformats.org/officeDocument/2006/relationships/hyperlink" Target="http://data.metrobus.cdmx.gob.mx/transparencia/documentos/art14/I/manuales/28_Manual_QuejasySugerencias_2012.pdf" TargetMode="External"/><Relationship Id="rId75" Type="http://schemas.openxmlformats.org/officeDocument/2006/relationships/hyperlink" Target="http://data.metrobus.cdmx.gob.mx/transparencia/documentos/art14/I/manuales/28_Manual_QuejasySugerencias_2012.pdf" TargetMode="External"/><Relationship Id="rId140" Type="http://schemas.openxmlformats.org/officeDocument/2006/relationships/hyperlink" Target="http://data.metrobus.cdmx.gob.mx/transparencia/documentos/art14/I/manuales/28_Manual_QuejasySugerencias_2012.pdf" TargetMode="External"/><Relationship Id="rId182" Type="http://schemas.openxmlformats.org/officeDocument/2006/relationships/hyperlink" Target="http://metrobus.df.gob.mx/sugerencias/quejas.html" TargetMode="External"/><Relationship Id="rId378" Type="http://schemas.openxmlformats.org/officeDocument/2006/relationships/hyperlink" Target="http://metrobus.df.gob.mx/sugerencias/quejas.html" TargetMode="External"/><Relationship Id="rId403" Type="http://schemas.openxmlformats.org/officeDocument/2006/relationships/hyperlink" Target="http://data.metrobus.cdmx.gob.mx/transparencia/documentos/art14/I/manuales/28_Manual_QuejasySugerencias_2012.pdf" TargetMode="External"/><Relationship Id="rId6" Type="http://schemas.openxmlformats.org/officeDocument/2006/relationships/hyperlink" Target="http://metrobus.df.gob.mx/sugerencias/quejas.html" TargetMode="External"/><Relationship Id="rId238" Type="http://schemas.openxmlformats.org/officeDocument/2006/relationships/hyperlink" Target="http://metrobus.df.gob.mx/sugerencias/quejas.html" TargetMode="External"/><Relationship Id="rId445" Type="http://schemas.openxmlformats.org/officeDocument/2006/relationships/hyperlink" Target="http://data.metrobus.cdmx.gob.mx/transparencia/documentos/art14/I/manuales/28_Manual_QuejasySugerencias_2012.pdf" TargetMode="External"/><Relationship Id="rId291" Type="http://schemas.openxmlformats.org/officeDocument/2006/relationships/hyperlink" Target="http://metrobus.df.gob.mx/sugerencias/quejas.html" TargetMode="External"/><Relationship Id="rId305" Type="http://schemas.openxmlformats.org/officeDocument/2006/relationships/hyperlink" Target="http://metrobus.df.gob.mx/sugerencias/quejas.html" TargetMode="External"/><Relationship Id="rId347" Type="http://schemas.openxmlformats.org/officeDocument/2006/relationships/hyperlink" Target="http://metrobus.df.gob.mx/sugerencias/quejas.html" TargetMode="External"/><Relationship Id="rId44" Type="http://schemas.openxmlformats.org/officeDocument/2006/relationships/hyperlink" Target="http://metrobus.df.gob.mx/sugerencias/quejas.html" TargetMode="External"/><Relationship Id="rId86" Type="http://schemas.openxmlformats.org/officeDocument/2006/relationships/hyperlink" Target="http://data.metrobus.cdmx.gob.mx/transparencia/documentos/art14/I/manuales/28_Manual_QuejasySugerencias_2012.pdf" TargetMode="External"/><Relationship Id="rId151" Type="http://schemas.openxmlformats.org/officeDocument/2006/relationships/hyperlink" Target="http://data.metrobus.cdmx.gob.mx/transparencia/documentos/art14/I/manuales/28_Manual_QuejasySugerencias_2012.pdf" TargetMode="External"/><Relationship Id="rId389" Type="http://schemas.openxmlformats.org/officeDocument/2006/relationships/hyperlink" Target="http://metrobus.df.gob.mx/sugerencias/quejas.html" TargetMode="External"/><Relationship Id="rId193" Type="http://schemas.openxmlformats.org/officeDocument/2006/relationships/hyperlink" Target="http://metrobus.df.gob.mx/sugerencias/quejas.html" TargetMode="External"/><Relationship Id="rId207" Type="http://schemas.openxmlformats.org/officeDocument/2006/relationships/hyperlink" Target="http://data.metrobus.cdmx.gob.mx/transparencia/documentos/art14/I/manuales/28_Manual_QuejasySugerencias_2012.pdf" TargetMode="External"/><Relationship Id="rId249" Type="http://schemas.openxmlformats.org/officeDocument/2006/relationships/hyperlink" Target="http://metrobus.df.gob.mx/sugerencias/quejas.html" TargetMode="External"/><Relationship Id="rId414" Type="http://schemas.openxmlformats.org/officeDocument/2006/relationships/hyperlink" Target="http://data.metrobus.cdmx.gob.mx/transparencia/documentos/art14/I/manuales/28_Manual_QuejasySugerencias_2012.pdf" TargetMode="External"/><Relationship Id="rId456" Type="http://schemas.openxmlformats.org/officeDocument/2006/relationships/hyperlink" Target="http://data.metrobus.cdmx.gob.mx/transparencia/documentos/art14/I/manuales/28_Manual_QuejasySugerencias_2012.pdf" TargetMode="External"/><Relationship Id="rId13" Type="http://schemas.openxmlformats.org/officeDocument/2006/relationships/hyperlink" Target="http://metrobus.df.gob.mx/sugerencias/quejas.html" TargetMode="External"/><Relationship Id="rId109" Type="http://schemas.openxmlformats.org/officeDocument/2006/relationships/hyperlink" Target="http://metrobus.df.gob.mx/sugerencias/quejas.html" TargetMode="External"/><Relationship Id="rId260" Type="http://schemas.openxmlformats.org/officeDocument/2006/relationships/hyperlink" Target="http://data.metrobus.cdmx.gob.mx/transparencia/documentos/art14/I/manuales/28_Manual_QuejasySugerencias_2012.pdf" TargetMode="External"/><Relationship Id="rId316" Type="http://schemas.openxmlformats.org/officeDocument/2006/relationships/hyperlink" Target="http://data.metrobus.cdmx.gob.mx/transparencia/documentos/art14/I/manuales/28_Manual_QuejasySugerencias_2012.pdf" TargetMode="External"/><Relationship Id="rId55" Type="http://schemas.openxmlformats.org/officeDocument/2006/relationships/hyperlink" Target="http://metrobus.df.gob.mx/sugerencias/quejas.html" TargetMode="External"/><Relationship Id="rId97" Type="http://schemas.openxmlformats.org/officeDocument/2006/relationships/hyperlink" Target="http://data.metrobus.cdmx.gob.mx/transparencia/documentos/art14/I/manuales/28_Manual_QuejasySugerencias_2012.pdf" TargetMode="External"/><Relationship Id="rId120" Type="http://schemas.openxmlformats.org/officeDocument/2006/relationships/hyperlink" Target="http://metrobus.df.gob.mx/sugerencias/quejas.html" TargetMode="External"/><Relationship Id="rId358" Type="http://schemas.openxmlformats.org/officeDocument/2006/relationships/hyperlink" Target="http://metrobus.df.gob.mx/sugerencias/quejas.html" TargetMode="External"/><Relationship Id="rId162" Type="http://schemas.openxmlformats.org/officeDocument/2006/relationships/hyperlink" Target="http://metrobus.df.gob.mx/sugerencias/quejas.html" TargetMode="External"/><Relationship Id="rId218" Type="http://schemas.openxmlformats.org/officeDocument/2006/relationships/hyperlink" Target="http://data.metrobus.cdmx.gob.mx/transparencia/documentos/art14/I/manuales/28_Manual_QuejasySugerencias_2012.pdf" TargetMode="External"/><Relationship Id="rId425" Type="http://schemas.openxmlformats.org/officeDocument/2006/relationships/hyperlink" Target="http://data.metrobus.cdmx.gob.mx/transparencia/documentos/art14/I/manuales/28_Manual_QuejasySugerencias_2012.pdf" TargetMode="External"/><Relationship Id="rId271" Type="http://schemas.openxmlformats.org/officeDocument/2006/relationships/hyperlink" Target="http://metrobus.df.gob.mx/sugerencias/quejas.html" TargetMode="External"/><Relationship Id="rId24" Type="http://schemas.openxmlformats.org/officeDocument/2006/relationships/hyperlink" Target="http://data.metrobus.cdmx.gob.mx/transparencia/documentos/art14/I/manuales/28_Manual_QuejasySugerencias_2012.pdf" TargetMode="External"/><Relationship Id="rId66" Type="http://schemas.openxmlformats.org/officeDocument/2006/relationships/hyperlink" Target="http://data.metrobus.cdmx.gob.mx/transparencia/documentos/art14/I/manuales/28_Manual_QuejasySugerencias_2012.pdf" TargetMode="External"/><Relationship Id="rId131" Type="http://schemas.openxmlformats.org/officeDocument/2006/relationships/hyperlink" Target="http://data.metrobus.cdmx.gob.mx/transparencia/documentos/art14/I/manuales/28_Manual_QuejasySugerencias_2012.pdf" TargetMode="External"/><Relationship Id="rId327" Type="http://schemas.openxmlformats.org/officeDocument/2006/relationships/hyperlink" Target="http://data.metrobus.cdmx.gob.mx/transparencia/documentos/art14/I/manuales/28_Manual_QuejasySugerencias_2012.pdf" TargetMode="External"/><Relationship Id="rId369" Type="http://schemas.openxmlformats.org/officeDocument/2006/relationships/hyperlink" Target="http://metrobus.df.gob.mx/sugerencias/quejas.html" TargetMode="External"/><Relationship Id="rId173" Type="http://schemas.openxmlformats.org/officeDocument/2006/relationships/hyperlink" Target="http://metrobus.df.gob.mx/sugerencias/quejas.html" TargetMode="External"/><Relationship Id="rId229" Type="http://schemas.openxmlformats.org/officeDocument/2006/relationships/hyperlink" Target="http://data.metrobus.cdmx.gob.mx/transparencia/documentos/art14/I/manuales/28_Manual_QuejasySugerencias_2012.pdf" TargetMode="External"/><Relationship Id="rId380" Type="http://schemas.openxmlformats.org/officeDocument/2006/relationships/hyperlink" Target="http://metrobus.df.gob.mx/sugerencias/quejas.html" TargetMode="External"/><Relationship Id="rId436" Type="http://schemas.openxmlformats.org/officeDocument/2006/relationships/hyperlink" Target="http://data.metrobus.cdmx.gob.mx/transparencia/documentos/art14/I/manuales/28_Manual_QuejasySugerencias_2012.pdf" TargetMode="External"/><Relationship Id="rId240" Type="http://schemas.openxmlformats.org/officeDocument/2006/relationships/hyperlink" Target="http://metrobus.df.gob.mx/sugerencias/quejas.html" TargetMode="External"/><Relationship Id="rId35" Type="http://schemas.openxmlformats.org/officeDocument/2006/relationships/hyperlink" Target="http://metrobus.df.gob.mx/sugerencias/quejas.html" TargetMode="External"/><Relationship Id="rId77" Type="http://schemas.openxmlformats.org/officeDocument/2006/relationships/hyperlink" Target="http://data.metrobus.cdmx.gob.mx/transparencia/documentos/art14/I/manuales/28_Manual_QuejasySugerencias_2012.pdf" TargetMode="External"/><Relationship Id="rId100" Type="http://schemas.openxmlformats.org/officeDocument/2006/relationships/hyperlink" Target="http://data.metrobus.cdmx.gob.mx/transparencia/documentos/art14/I/manuales/28_Manual_QuejasySugerencias_2012.pdf" TargetMode="External"/><Relationship Id="rId282" Type="http://schemas.openxmlformats.org/officeDocument/2006/relationships/hyperlink" Target="http://metrobus.df.gob.mx/sugerencias/quejas.html" TargetMode="External"/><Relationship Id="rId338" Type="http://schemas.openxmlformats.org/officeDocument/2006/relationships/hyperlink" Target="http://data.metrobus.cdmx.gob.mx/transparencia/documentos/art14/I/manuales/28_Manual_QuejasySugerencias_2012.pdf" TargetMode="External"/><Relationship Id="rId8" Type="http://schemas.openxmlformats.org/officeDocument/2006/relationships/hyperlink" Target="http://metrobus.df.gob.mx/sugerencias/quejas.html" TargetMode="External"/><Relationship Id="rId142" Type="http://schemas.openxmlformats.org/officeDocument/2006/relationships/hyperlink" Target="http://data.metrobus.cdmx.gob.mx/transparencia/documentos/art14/I/manuales/28_Manual_QuejasySugerencias_2012.pdf" TargetMode="External"/><Relationship Id="rId184" Type="http://schemas.openxmlformats.org/officeDocument/2006/relationships/hyperlink" Target="http://metrobus.df.gob.mx/sugerencias/quejas.html" TargetMode="External"/><Relationship Id="rId391" Type="http://schemas.openxmlformats.org/officeDocument/2006/relationships/hyperlink" Target="http://metrobus.df.gob.mx/sugerencias/quejas.html" TargetMode="External"/><Relationship Id="rId405" Type="http://schemas.openxmlformats.org/officeDocument/2006/relationships/hyperlink" Target="http://data.metrobus.cdmx.gob.mx/transparencia/documentos/art14/I/manuales/28_Manual_QuejasySugerencias_2012.pdf" TargetMode="External"/><Relationship Id="rId447" Type="http://schemas.openxmlformats.org/officeDocument/2006/relationships/hyperlink" Target="http://data.metrobus.cdmx.gob.mx/transparencia/documentos/art14/I/manuales/28_Manual_QuejasySugerencias_2012.pdf" TargetMode="External"/><Relationship Id="rId251" Type="http://schemas.openxmlformats.org/officeDocument/2006/relationships/hyperlink" Target="http://metrobus.df.gob.mx/sugerencias/quejas.html" TargetMode="External"/><Relationship Id="rId46" Type="http://schemas.openxmlformats.org/officeDocument/2006/relationships/hyperlink" Target="http://metrobus.df.gob.mx/sugerencias/quejas.html" TargetMode="External"/><Relationship Id="rId293" Type="http://schemas.openxmlformats.org/officeDocument/2006/relationships/hyperlink" Target="http://metrobus.df.gob.mx/sugerencias/quejas.html" TargetMode="External"/><Relationship Id="rId307" Type="http://schemas.openxmlformats.org/officeDocument/2006/relationships/hyperlink" Target="http://data.metrobus.cdmx.gob.mx/transparencia/documentos/art14/I/manuales/28_Manual_QuejasySugerencias_2012.pdf" TargetMode="External"/><Relationship Id="rId349" Type="http://schemas.openxmlformats.org/officeDocument/2006/relationships/hyperlink" Target="http://metrobus.df.gob.mx/sugerencias/quejas.html" TargetMode="External"/><Relationship Id="rId88" Type="http://schemas.openxmlformats.org/officeDocument/2006/relationships/hyperlink" Target="http://data.metrobus.cdmx.gob.mx/transparencia/documentos/art14/I/manuales/28_Manual_QuejasySugerencias_2012.pdf" TargetMode="External"/><Relationship Id="rId111" Type="http://schemas.openxmlformats.org/officeDocument/2006/relationships/hyperlink" Target="http://metrobus.df.gob.mx/sugerencias/quejas.html" TargetMode="External"/><Relationship Id="rId153" Type="http://schemas.openxmlformats.org/officeDocument/2006/relationships/hyperlink" Target="http://data.metrobus.cdmx.gob.mx/transparencia/documentos/art14/I/manuales/28_Manual_QuejasySugerencias_2012.pdf" TargetMode="External"/><Relationship Id="rId195" Type="http://schemas.openxmlformats.org/officeDocument/2006/relationships/hyperlink" Target="http://metrobus.df.gob.mx/sugerencias/quejas.html" TargetMode="External"/><Relationship Id="rId209" Type="http://schemas.openxmlformats.org/officeDocument/2006/relationships/hyperlink" Target="http://data.metrobus.cdmx.gob.mx/transparencia/documentos/art14/I/manuales/28_Manual_QuejasySugerencias_2012.pdf" TargetMode="External"/><Relationship Id="rId360" Type="http://schemas.openxmlformats.org/officeDocument/2006/relationships/hyperlink" Target="http://metrobus.df.gob.mx/sugerencias/quejas.html" TargetMode="External"/><Relationship Id="rId416" Type="http://schemas.openxmlformats.org/officeDocument/2006/relationships/hyperlink" Target="http://data.metrobus.cdmx.gob.mx/transparencia/documentos/art14/I/manuales/28_Manual_QuejasySugerencias_2012.pdf" TargetMode="External"/><Relationship Id="rId220" Type="http://schemas.openxmlformats.org/officeDocument/2006/relationships/hyperlink" Target="http://data.metrobus.cdmx.gob.mx/transparencia/documentos/art14/I/manuales/28_Manual_QuejasySugerencias_2012.pdf" TargetMode="External"/><Relationship Id="rId458" Type="http://schemas.openxmlformats.org/officeDocument/2006/relationships/hyperlink" Target="http://data.metrobus.cdmx.gob.mx/transparencia/documentos/art14/I/manuales/28_Manual_QuejasySugerencias_2012.pdf" TargetMode="External"/><Relationship Id="rId15" Type="http://schemas.openxmlformats.org/officeDocument/2006/relationships/hyperlink" Target="http://metrobus.df.gob.mx/sugerencias/quejas.html" TargetMode="External"/><Relationship Id="rId57" Type="http://schemas.openxmlformats.org/officeDocument/2006/relationships/hyperlink" Target="http://metrobus.df.gob.mx/sugerencias/quejas.html" TargetMode="External"/><Relationship Id="rId262" Type="http://schemas.openxmlformats.org/officeDocument/2006/relationships/hyperlink" Target="http://data.metrobus.cdmx.gob.mx/transparencia/documentos/art14/I/manuales/28_Manual_QuejasySugerencias_2012.pdf" TargetMode="External"/><Relationship Id="rId318" Type="http://schemas.openxmlformats.org/officeDocument/2006/relationships/hyperlink" Target="http://data.metrobus.cdmx.gob.mx/transparencia/documentos/art14/I/manuales/28_Manual_QuejasySugerencias_2012.pdf" TargetMode="External"/><Relationship Id="rId99" Type="http://schemas.openxmlformats.org/officeDocument/2006/relationships/hyperlink" Target="http://data.metrobus.cdmx.gob.mx/transparencia/documentos/art14/I/manuales/28_Manual_QuejasySugerencias_2012.pdf" TargetMode="External"/><Relationship Id="rId122" Type="http://schemas.openxmlformats.org/officeDocument/2006/relationships/hyperlink" Target="http://metrobus.df.gob.mx/sugerencias/quejas.html" TargetMode="External"/><Relationship Id="rId164" Type="http://schemas.openxmlformats.org/officeDocument/2006/relationships/hyperlink" Target="http://metrobus.df.gob.mx/sugerencias/quejas.html" TargetMode="External"/><Relationship Id="rId371" Type="http://schemas.openxmlformats.org/officeDocument/2006/relationships/hyperlink" Target="http://metrobus.df.gob.mx/sugerencias/quejas.html" TargetMode="External"/><Relationship Id="rId427" Type="http://schemas.openxmlformats.org/officeDocument/2006/relationships/hyperlink" Target="http://data.metrobus.cdmx.gob.mx/transparencia/documentos/art14/I/manuales/28_Manual_QuejasySugerencias_2012.pdf" TargetMode="External"/><Relationship Id="rId26" Type="http://schemas.openxmlformats.org/officeDocument/2006/relationships/hyperlink" Target="http://data.metrobus.cdmx.gob.mx/transparencia/documentos/art14/I/manuales/28_Manual_QuejasySugerencias_2012.pdf" TargetMode="External"/><Relationship Id="rId231" Type="http://schemas.openxmlformats.org/officeDocument/2006/relationships/hyperlink" Target="http://data.metrobus.cdmx.gob.mx/transparencia/documentos/art14/I/manuales/28_Manual_QuejasySugerencias_2012.pdf" TargetMode="External"/><Relationship Id="rId273" Type="http://schemas.openxmlformats.org/officeDocument/2006/relationships/hyperlink" Target="http://metrobus.df.gob.mx/sugerencias/quejas.html" TargetMode="External"/><Relationship Id="rId329" Type="http://schemas.openxmlformats.org/officeDocument/2006/relationships/hyperlink" Target="http://data.metrobus.cdmx.gob.mx/transparencia/documentos/art14/I/manuales/28_Manual_QuejasySugerencias_2012.pdf" TargetMode="External"/><Relationship Id="rId68" Type="http://schemas.openxmlformats.org/officeDocument/2006/relationships/hyperlink" Target="http://data.metrobus.cdmx.gob.mx/transparencia/documentos/art14/I/manuales/28_Manual_QuejasySugerencias_2012.pdf" TargetMode="External"/><Relationship Id="rId133" Type="http://schemas.openxmlformats.org/officeDocument/2006/relationships/hyperlink" Target="http://data.metrobus.cdmx.gob.mx/transparencia/documentos/art14/I/manuales/28_Manual_QuejasySugerencias_2012.pdf" TargetMode="External"/><Relationship Id="rId175" Type="http://schemas.openxmlformats.org/officeDocument/2006/relationships/hyperlink" Target="http://metrobus.df.gob.mx/sugerencias/quejas.html" TargetMode="External"/><Relationship Id="rId340" Type="http://schemas.openxmlformats.org/officeDocument/2006/relationships/hyperlink" Target="http://data.metrobus.cdmx.gob.mx/transparencia/documentos/art14/I/manuales/28_Manual_QuejasySugerencias_2012.pdf" TargetMode="External"/><Relationship Id="rId200" Type="http://schemas.openxmlformats.org/officeDocument/2006/relationships/hyperlink" Target="http://data.metrobus.cdmx.gob.mx/transparencia/documentos/art14/I/manuales/28_Manual_QuejasySugerencias_2012.pdf" TargetMode="External"/><Relationship Id="rId382" Type="http://schemas.openxmlformats.org/officeDocument/2006/relationships/hyperlink" Target="http://metrobus.df.gob.mx/sugerencias/quejas.html" TargetMode="External"/><Relationship Id="rId438" Type="http://schemas.openxmlformats.org/officeDocument/2006/relationships/hyperlink" Target="http://data.metrobus.cdmx.gob.mx/transparencia/documentos/art14/I/manuales/28_Manual_QuejasySugerencias_2012.pdf" TargetMode="External"/><Relationship Id="rId242" Type="http://schemas.openxmlformats.org/officeDocument/2006/relationships/hyperlink" Target="http://metrobus.df.gob.mx/sugerencias/quejas.html" TargetMode="External"/><Relationship Id="rId284" Type="http://schemas.openxmlformats.org/officeDocument/2006/relationships/hyperlink" Target="http://metrobus.df.gob.mx/sugerencias/quejas.html" TargetMode="External"/><Relationship Id="rId37" Type="http://schemas.openxmlformats.org/officeDocument/2006/relationships/hyperlink" Target="http://metrobus.df.gob.mx/sugerencias/quejas.html" TargetMode="External"/><Relationship Id="rId79" Type="http://schemas.openxmlformats.org/officeDocument/2006/relationships/hyperlink" Target="http://data.metrobus.cdmx.gob.mx/transparencia/documentos/art14/I/manuales/28_Manual_QuejasySugerencias_2012.pdf" TargetMode="External"/><Relationship Id="rId102" Type="http://schemas.openxmlformats.org/officeDocument/2006/relationships/hyperlink" Target="http://metrobus.df.gob.mx/sugerencias/quejas.html" TargetMode="External"/><Relationship Id="rId144" Type="http://schemas.openxmlformats.org/officeDocument/2006/relationships/hyperlink" Target="http://data.metrobus.cdmx.gob.mx/transparencia/documentos/art14/I/manuales/28_Manual_QuejasySugerencias_2012.pdf" TargetMode="External"/><Relationship Id="rId90" Type="http://schemas.openxmlformats.org/officeDocument/2006/relationships/hyperlink" Target="http://data.metrobus.cdmx.gob.mx/transparencia/documentos/art14/I/manuales/28_Manual_QuejasySugerencias_2012.pdf" TargetMode="External"/><Relationship Id="rId186" Type="http://schemas.openxmlformats.org/officeDocument/2006/relationships/hyperlink" Target="http://metrobus.df.gob.mx/sugerencias/quejas.html" TargetMode="External"/><Relationship Id="rId351" Type="http://schemas.openxmlformats.org/officeDocument/2006/relationships/hyperlink" Target="http://metrobus.df.gob.mx/sugerencias/quejas.html" TargetMode="External"/><Relationship Id="rId393" Type="http://schemas.openxmlformats.org/officeDocument/2006/relationships/hyperlink" Target="http://metrobus.df.gob.mx/sugerencias/quejas.html" TargetMode="External"/><Relationship Id="rId407" Type="http://schemas.openxmlformats.org/officeDocument/2006/relationships/hyperlink" Target="http://data.metrobus.cdmx.gob.mx/transparencia/documentos/art14/I/manuales/28_Manual_QuejasySugerencias_2012.pdf" TargetMode="External"/><Relationship Id="rId449" Type="http://schemas.openxmlformats.org/officeDocument/2006/relationships/hyperlink" Target="http://data.metrobus.cdmx.gob.mx/transparencia/documentos/art14/I/manuales/28_Manual_QuejasySugerencias_2012.pdf" TargetMode="External"/><Relationship Id="rId211" Type="http://schemas.openxmlformats.org/officeDocument/2006/relationships/hyperlink" Target="http://data.metrobus.cdmx.gob.mx/transparencia/documentos/art14/I/manuales/28_Manual_QuejasySugerencias_2012.pdf" TargetMode="External"/><Relationship Id="rId253" Type="http://schemas.openxmlformats.org/officeDocument/2006/relationships/hyperlink" Target="http://data.metrobus.cdmx.gob.mx/transparencia/documentos/art14/I/manuales/28_Manual_QuejasySugerencias_2012.pdf" TargetMode="External"/><Relationship Id="rId295" Type="http://schemas.openxmlformats.org/officeDocument/2006/relationships/hyperlink" Target="http://metrobus.df.gob.mx/sugerencias/quejas.html" TargetMode="External"/><Relationship Id="rId309" Type="http://schemas.openxmlformats.org/officeDocument/2006/relationships/hyperlink" Target="http://data.metrobus.cdmx.gob.mx/transparencia/documentos/art14/I/manuales/28_Manual_QuejasySugerencias_2012.pdf" TargetMode="External"/><Relationship Id="rId460" Type="http://schemas.openxmlformats.org/officeDocument/2006/relationships/hyperlink" Target="http://data.metrobus.cdmx.gob.mx/transparencia/documentos/art14/I/manuales/28_Manual_QuejasySugerencias_2012.pdf" TargetMode="External"/><Relationship Id="rId48" Type="http://schemas.openxmlformats.org/officeDocument/2006/relationships/hyperlink" Target="http://metrobus.df.gob.mx/sugerencias/quejas.html" TargetMode="External"/><Relationship Id="rId113" Type="http://schemas.openxmlformats.org/officeDocument/2006/relationships/hyperlink" Target="http://metrobus.df.gob.mx/sugerencias/quejas.html" TargetMode="External"/><Relationship Id="rId320" Type="http://schemas.openxmlformats.org/officeDocument/2006/relationships/hyperlink" Target="http://data.metrobus.cdmx.gob.mx/transparencia/documentos/art14/I/manuales/28_Manual_QuejasySugerencias_2012.pdf" TargetMode="External"/><Relationship Id="rId155" Type="http://schemas.openxmlformats.org/officeDocument/2006/relationships/hyperlink" Target="http://data.metrobus.cdmx.gob.mx/transparencia/documentos/art14/I/manuales/28_Manual_QuejasySugerencias_2012.pdf" TargetMode="External"/><Relationship Id="rId197" Type="http://schemas.openxmlformats.org/officeDocument/2006/relationships/hyperlink" Target="http://data.metrobus.cdmx.gob.mx/transparencia/documentos/art14/I/manuales/28_Manual_QuejasySugerencias_2012.pdf" TargetMode="External"/><Relationship Id="rId362" Type="http://schemas.openxmlformats.org/officeDocument/2006/relationships/hyperlink" Target="http://metrobus.df.gob.mx/sugerencias/quejas.html" TargetMode="External"/><Relationship Id="rId418" Type="http://schemas.openxmlformats.org/officeDocument/2006/relationships/hyperlink" Target="http://data.metrobus.cdmx.gob.mx/transparencia/documentos/art14/I/manuales/28_Manual_QuejasySugerencias_2012.pdf" TargetMode="External"/><Relationship Id="rId222" Type="http://schemas.openxmlformats.org/officeDocument/2006/relationships/hyperlink" Target="http://data.metrobus.cdmx.gob.mx/transparencia/documentos/art14/I/manuales/28_Manual_QuejasySugerencias_2012.pdf" TargetMode="External"/><Relationship Id="rId264" Type="http://schemas.openxmlformats.org/officeDocument/2006/relationships/hyperlink" Target="http://data.metrobus.cdmx.gob.mx/transparencia/documentos/art14/I/manuales/28_Manual_QuejasySugerencias_2012.pdf" TargetMode="External"/><Relationship Id="rId17" Type="http://schemas.openxmlformats.org/officeDocument/2006/relationships/hyperlink" Target="http://data.metrobus.cdmx.gob.mx/transparencia/documentos/art14/I/manuales/28_Manual_QuejasySugerencias_2012.pdf" TargetMode="External"/><Relationship Id="rId59" Type="http://schemas.openxmlformats.org/officeDocument/2006/relationships/hyperlink" Target="http://metrobus.df.gob.mx/sugerencias/quejas.html" TargetMode="External"/><Relationship Id="rId124" Type="http://schemas.openxmlformats.org/officeDocument/2006/relationships/hyperlink" Target="http://metrobus.df.gob.mx/sugerencias/quejas.html" TargetMode="External"/><Relationship Id="rId70" Type="http://schemas.openxmlformats.org/officeDocument/2006/relationships/hyperlink" Target="http://data.metrobus.cdmx.gob.mx/transparencia/documentos/art14/I/manuales/28_Manual_QuejasySugerencias_2012.pdf" TargetMode="External"/><Relationship Id="rId166" Type="http://schemas.openxmlformats.org/officeDocument/2006/relationships/hyperlink" Target="http://metrobus.df.gob.mx/sugerencias/quejas.html" TargetMode="External"/><Relationship Id="rId331" Type="http://schemas.openxmlformats.org/officeDocument/2006/relationships/hyperlink" Target="http://data.metrobus.cdmx.gob.mx/transparencia/documentos/art14/I/manuales/28_Manual_QuejasySugerencias_2012.pdf" TargetMode="External"/><Relationship Id="rId373" Type="http://schemas.openxmlformats.org/officeDocument/2006/relationships/hyperlink" Target="http://metrobus.df.gob.mx/sugerencias/quejas.html" TargetMode="External"/><Relationship Id="rId429" Type="http://schemas.openxmlformats.org/officeDocument/2006/relationships/hyperlink" Target="http://data.metrobus.cdmx.gob.mx/transparencia/documentos/art14/I/manuales/28_Manual_QuejasySugerencias_2012.pdf" TargetMode="External"/><Relationship Id="rId1" Type="http://schemas.openxmlformats.org/officeDocument/2006/relationships/hyperlink" Target="http://metrobus.df.gob.mx/sugerencias/quejas.html" TargetMode="External"/><Relationship Id="rId233" Type="http://schemas.openxmlformats.org/officeDocument/2006/relationships/hyperlink" Target="http://metrobus.df.gob.mx/sugerencias/quejas.html" TargetMode="External"/><Relationship Id="rId440" Type="http://schemas.openxmlformats.org/officeDocument/2006/relationships/hyperlink" Target="http://data.metrobus.cdmx.gob.mx/transparencia/documentos/art14/I/manuales/28_Manual_QuejasySugerencias_2012.pdf" TargetMode="External"/><Relationship Id="rId28" Type="http://schemas.openxmlformats.org/officeDocument/2006/relationships/hyperlink" Target="http://metrobus.df.gob.mx/sugerencias/quejas.html" TargetMode="External"/><Relationship Id="rId275" Type="http://schemas.openxmlformats.org/officeDocument/2006/relationships/hyperlink" Target="http://metrobus.df.gob.mx/sugerencias/quejas.html" TargetMode="External"/><Relationship Id="rId300" Type="http://schemas.openxmlformats.org/officeDocument/2006/relationships/hyperlink" Target="http://metrobus.df.gob.mx/sugerencias/quejas.html" TargetMode="External"/><Relationship Id="rId81" Type="http://schemas.openxmlformats.org/officeDocument/2006/relationships/hyperlink" Target="http://data.metrobus.cdmx.gob.mx/transparencia/documentos/art14/I/manuales/28_Manual_QuejasySugerencias_2012.pdf" TargetMode="External"/><Relationship Id="rId135" Type="http://schemas.openxmlformats.org/officeDocument/2006/relationships/hyperlink" Target="http://data.metrobus.cdmx.gob.mx/transparencia/documentos/art14/I/manuales/28_Manual_QuejasySugerencias_2012.pdf" TargetMode="External"/><Relationship Id="rId177" Type="http://schemas.openxmlformats.org/officeDocument/2006/relationships/hyperlink" Target="http://metrobus.df.gob.mx/sugerencias/quejas.html" TargetMode="External"/><Relationship Id="rId342" Type="http://schemas.openxmlformats.org/officeDocument/2006/relationships/hyperlink" Target="http://data.metrobus.cdmx.gob.mx/transparencia/documentos/art14/I/manuales/28_Manual_QuejasySugerencias_2012.pdf" TargetMode="External"/><Relationship Id="rId384" Type="http://schemas.openxmlformats.org/officeDocument/2006/relationships/hyperlink" Target="http://metrobus.df.gob.mx/sugerencias/quejas.html" TargetMode="External"/><Relationship Id="rId202" Type="http://schemas.openxmlformats.org/officeDocument/2006/relationships/hyperlink" Target="http://data.metrobus.cdmx.gob.mx/transparencia/documentos/art14/I/manuales/28_Manual_QuejasySugerencias_2012.pdf" TargetMode="External"/><Relationship Id="rId244" Type="http://schemas.openxmlformats.org/officeDocument/2006/relationships/hyperlink" Target="http://metrobus.df.gob.mx/sugerencias/quejas.html" TargetMode="External"/><Relationship Id="rId39" Type="http://schemas.openxmlformats.org/officeDocument/2006/relationships/hyperlink" Target="http://metrobus.df.gob.mx/sugerencias/quejas.html" TargetMode="External"/><Relationship Id="rId286" Type="http://schemas.openxmlformats.org/officeDocument/2006/relationships/hyperlink" Target="http://metrobus.df.gob.mx/sugerencias/quejas.html" TargetMode="External"/><Relationship Id="rId451" Type="http://schemas.openxmlformats.org/officeDocument/2006/relationships/hyperlink" Target="http://data.metrobus.cdmx.gob.mx/transparencia/documentos/art14/I/manuales/28_Manual_QuejasySugerencias_2012.pdf" TargetMode="External"/><Relationship Id="rId50" Type="http://schemas.openxmlformats.org/officeDocument/2006/relationships/hyperlink" Target="http://metrobus.df.gob.mx/sugerencias/quejas.html" TargetMode="External"/><Relationship Id="rId104" Type="http://schemas.openxmlformats.org/officeDocument/2006/relationships/hyperlink" Target="http://metrobus.df.gob.mx/sugerencias/quejas.html" TargetMode="External"/><Relationship Id="rId146" Type="http://schemas.openxmlformats.org/officeDocument/2006/relationships/hyperlink" Target="http://data.metrobus.cdmx.gob.mx/transparencia/documentos/art14/I/manuales/28_Manual_QuejasySugerencias_2012.pdf" TargetMode="External"/><Relationship Id="rId188" Type="http://schemas.openxmlformats.org/officeDocument/2006/relationships/hyperlink" Target="http://metrobus.df.gob.mx/sugerencias/quejas.html" TargetMode="External"/><Relationship Id="rId311" Type="http://schemas.openxmlformats.org/officeDocument/2006/relationships/hyperlink" Target="http://data.metrobus.cdmx.gob.mx/transparencia/documentos/art14/I/manuales/28_Manual_QuejasySugerencias_2012.pdf" TargetMode="External"/><Relationship Id="rId353" Type="http://schemas.openxmlformats.org/officeDocument/2006/relationships/hyperlink" Target="http://metrobus.df.gob.mx/sugerencias/quejas.html" TargetMode="External"/><Relationship Id="rId395" Type="http://schemas.openxmlformats.org/officeDocument/2006/relationships/hyperlink" Target="http://metrobus.df.gob.mx/sugerencias/quejas.html" TargetMode="External"/><Relationship Id="rId409" Type="http://schemas.openxmlformats.org/officeDocument/2006/relationships/hyperlink" Target="http://data.metrobus.cdmx.gob.mx/transparencia/documentos/art14/I/manuales/28_Manual_QuejasySugerencias_2012.pdf" TargetMode="External"/><Relationship Id="rId92" Type="http://schemas.openxmlformats.org/officeDocument/2006/relationships/hyperlink" Target="http://data.metrobus.cdmx.gob.mx/transparencia/documentos/art14/I/manuales/28_Manual_QuejasySugerencias_2012.pdf" TargetMode="External"/><Relationship Id="rId213" Type="http://schemas.openxmlformats.org/officeDocument/2006/relationships/hyperlink" Target="http://data.metrobus.cdmx.gob.mx/transparencia/documentos/art14/I/manuales/28_Manual_QuejasySugerencias_2012.pdf" TargetMode="External"/><Relationship Id="rId420" Type="http://schemas.openxmlformats.org/officeDocument/2006/relationships/hyperlink" Target="http://data.metrobus.cdmx.gob.mx/transparencia/documentos/art14/I/manuales/28_Manual_QuejasySugerencias_2012.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atencion_usuarios@metrobus.cdmx.gob.mx" TargetMode="External"/><Relationship Id="rId18" Type="http://schemas.openxmlformats.org/officeDocument/2006/relationships/hyperlink" Target="mailto:atencion_usuarios@metrobus.cdmx.gob.mx" TargetMode="External"/><Relationship Id="rId26" Type="http://schemas.openxmlformats.org/officeDocument/2006/relationships/hyperlink" Target="mailto:atencion_usuarios@metrobus.cdmx.gob.mx" TargetMode="External"/><Relationship Id="rId39" Type="http://schemas.openxmlformats.org/officeDocument/2006/relationships/hyperlink" Target="mailto:atencion_usuarios@metrobus.cdmx.gob.mx" TargetMode="External"/><Relationship Id="rId21" Type="http://schemas.openxmlformats.org/officeDocument/2006/relationships/hyperlink" Target="mailto:atencion_usuarios@metrobus.cdmx.gob.mx" TargetMode="External"/><Relationship Id="rId34" Type="http://schemas.openxmlformats.org/officeDocument/2006/relationships/hyperlink" Target="mailto:atencion_usuarios@metrobus.cdmx.gob.mx" TargetMode="External"/><Relationship Id="rId42" Type="http://schemas.openxmlformats.org/officeDocument/2006/relationships/hyperlink" Target="mailto:atencion_usuarios@metrobus.cdmx.gob.mx" TargetMode="External"/><Relationship Id="rId47" Type="http://schemas.openxmlformats.org/officeDocument/2006/relationships/hyperlink" Target="mailto:atencion_usuarios@metrobus.cdmx.gob.mx" TargetMode="External"/><Relationship Id="rId50" Type="http://schemas.openxmlformats.org/officeDocument/2006/relationships/hyperlink" Target="mailto:atencion_usuarios@metrobus.cdmx.gob.mx" TargetMode="External"/><Relationship Id="rId55" Type="http://schemas.openxmlformats.org/officeDocument/2006/relationships/hyperlink" Target="mailto:atencion_usuarios@metrobus.cdmx.gob.mx" TargetMode="External"/><Relationship Id="rId7" Type="http://schemas.openxmlformats.org/officeDocument/2006/relationships/hyperlink" Target="mailto:atencion_usuarios@metrobus.cdmx.gob.mx" TargetMode="External"/><Relationship Id="rId2" Type="http://schemas.openxmlformats.org/officeDocument/2006/relationships/hyperlink" Target="mailto:atencion_usuarios@metrobus.cdmx.gob.mx" TargetMode="External"/><Relationship Id="rId16" Type="http://schemas.openxmlformats.org/officeDocument/2006/relationships/hyperlink" Target="mailto:atencion_usuarios@metrobus.cdmx.gob.mx" TargetMode="External"/><Relationship Id="rId29" Type="http://schemas.openxmlformats.org/officeDocument/2006/relationships/hyperlink" Target="mailto:atencion_usuarios@metrobus.cdmx.gob.mx" TargetMode="External"/><Relationship Id="rId11" Type="http://schemas.openxmlformats.org/officeDocument/2006/relationships/hyperlink" Target="mailto:atencion_usuarios@metrobus.cdmx.gob.mx" TargetMode="External"/><Relationship Id="rId24" Type="http://schemas.openxmlformats.org/officeDocument/2006/relationships/hyperlink" Target="mailto:atencion_usuarios@metrobus.cdmx.gob.mx" TargetMode="External"/><Relationship Id="rId32" Type="http://schemas.openxmlformats.org/officeDocument/2006/relationships/hyperlink" Target="mailto:atencion_usuarios@metrobus.cdmx.gob.mx" TargetMode="External"/><Relationship Id="rId37" Type="http://schemas.openxmlformats.org/officeDocument/2006/relationships/hyperlink" Target="mailto:atencion_usuarios@metrobus.cdmx.gob.mx" TargetMode="External"/><Relationship Id="rId40" Type="http://schemas.openxmlformats.org/officeDocument/2006/relationships/hyperlink" Target="mailto:atencion_usuarios@metrobus.cdmx.gob.mx" TargetMode="External"/><Relationship Id="rId45" Type="http://schemas.openxmlformats.org/officeDocument/2006/relationships/hyperlink" Target="mailto:atencion_usuarios@metrobus.cdmx.gob.mx" TargetMode="External"/><Relationship Id="rId53" Type="http://schemas.openxmlformats.org/officeDocument/2006/relationships/hyperlink" Target="mailto:atencion_usuarios@metrobus.cdmx.gob.mx" TargetMode="External"/><Relationship Id="rId58" Type="http://schemas.openxmlformats.org/officeDocument/2006/relationships/hyperlink" Target="mailto:atencion_usuarios@metrobus.cdmx.gob.mx" TargetMode="External"/><Relationship Id="rId5" Type="http://schemas.openxmlformats.org/officeDocument/2006/relationships/hyperlink" Target="mailto:atencion_usuarios@metrobus.cdmx.gob.mx" TargetMode="External"/><Relationship Id="rId61" Type="http://schemas.openxmlformats.org/officeDocument/2006/relationships/hyperlink" Target="mailto:atencion_usuarios@metrobus.cdmx.gob.mx" TargetMode="External"/><Relationship Id="rId19" Type="http://schemas.openxmlformats.org/officeDocument/2006/relationships/hyperlink" Target="mailto:atencion_usuarios@metrobus.cdmx.gob.mx" TargetMode="External"/><Relationship Id="rId14" Type="http://schemas.openxmlformats.org/officeDocument/2006/relationships/hyperlink" Target="mailto:atencion_usuarios@metrobus.cdmx.gob.mx" TargetMode="External"/><Relationship Id="rId22" Type="http://schemas.openxmlformats.org/officeDocument/2006/relationships/hyperlink" Target="mailto:atencion_usuarios@metrobus.cdmx.gob.mx" TargetMode="External"/><Relationship Id="rId27" Type="http://schemas.openxmlformats.org/officeDocument/2006/relationships/hyperlink" Target="mailto:atencion_usuarios@metrobus.cdmx.gob.mx" TargetMode="External"/><Relationship Id="rId30" Type="http://schemas.openxmlformats.org/officeDocument/2006/relationships/hyperlink" Target="mailto:atencion_usuarios@metrobus.cdmx.gob.mx" TargetMode="External"/><Relationship Id="rId35" Type="http://schemas.openxmlformats.org/officeDocument/2006/relationships/hyperlink" Target="mailto:atencion_usuarios@metrobus.cdmx.gob.mx" TargetMode="External"/><Relationship Id="rId43" Type="http://schemas.openxmlformats.org/officeDocument/2006/relationships/hyperlink" Target="mailto:atencion_usuarios@metrobus.cdmx.gob.mx" TargetMode="External"/><Relationship Id="rId48" Type="http://schemas.openxmlformats.org/officeDocument/2006/relationships/hyperlink" Target="mailto:atencion_usuarios@metrobus.cdmx.gob.mx" TargetMode="External"/><Relationship Id="rId56" Type="http://schemas.openxmlformats.org/officeDocument/2006/relationships/hyperlink" Target="mailto:atencion_usuarios@metrobus.cdmx.gob.mx" TargetMode="External"/><Relationship Id="rId8" Type="http://schemas.openxmlformats.org/officeDocument/2006/relationships/hyperlink" Target="mailto:atencion_usuarios@metrobus.cdmx.gob.mx" TargetMode="External"/><Relationship Id="rId51" Type="http://schemas.openxmlformats.org/officeDocument/2006/relationships/hyperlink" Target="mailto:atencion_usuarios@metrobus.cdmx.gob.mx" TargetMode="External"/><Relationship Id="rId3" Type="http://schemas.openxmlformats.org/officeDocument/2006/relationships/hyperlink" Target="mailto:atencion_usuarios@metrobus.cdmx.gob.mx" TargetMode="External"/><Relationship Id="rId12" Type="http://schemas.openxmlformats.org/officeDocument/2006/relationships/hyperlink" Target="mailto:atencion_usuarios@metrobus.cdmx.gob.mx" TargetMode="External"/><Relationship Id="rId17" Type="http://schemas.openxmlformats.org/officeDocument/2006/relationships/hyperlink" Target="mailto:atencion_usuarios@metrobus.cdmx.gob.mx" TargetMode="External"/><Relationship Id="rId25" Type="http://schemas.openxmlformats.org/officeDocument/2006/relationships/hyperlink" Target="mailto:atencion_usuarios@metrobus.cdmx.gob.mx" TargetMode="External"/><Relationship Id="rId33" Type="http://schemas.openxmlformats.org/officeDocument/2006/relationships/hyperlink" Target="mailto:atencion_usuarios@metrobus.cdmx.gob.mx" TargetMode="External"/><Relationship Id="rId38" Type="http://schemas.openxmlformats.org/officeDocument/2006/relationships/hyperlink" Target="mailto:atencion_usuarios@metrobus.cdmx.gob.mx" TargetMode="External"/><Relationship Id="rId46" Type="http://schemas.openxmlformats.org/officeDocument/2006/relationships/hyperlink" Target="mailto:atencion_usuarios@metrobus.cdmx.gob.mx" TargetMode="External"/><Relationship Id="rId59" Type="http://schemas.openxmlformats.org/officeDocument/2006/relationships/hyperlink" Target="mailto:atencion_usuarios@metrobus.cdmx.gob.mx" TargetMode="External"/><Relationship Id="rId20" Type="http://schemas.openxmlformats.org/officeDocument/2006/relationships/hyperlink" Target="mailto:atencion_usuarios@metrobus.cdmx.gob.mx" TargetMode="External"/><Relationship Id="rId41" Type="http://schemas.openxmlformats.org/officeDocument/2006/relationships/hyperlink" Target="mailto:atencion_usuarios@metrobus.cdmx.gob.mx" TargetMode="External"/><Relationship Id="rId54" Type="http://schemas.openxmlformats.org/officeDocument/2006/relationships/hyperlink" Target="mailto:atencion_usuarios@metrobus.cdmx.gob.mx" TargetMode="External"/><Relationship Id="rId1" Type="http://schemas.openxmlformats.org/officeDocument/2006/relationships/hyperlink" Target="mailto:atencion_usuarios@metrobus.cdmx.gob.mx" TargetMode="External"/><Relationship Id="rId6" Type="http://schemas.openxmlformats.org/officeDocument/2006/relationships/hyperlink" Target="mailto:atencion_usuarios@metrobus.cdmx.gob.mx" TargetMode="External"/><Relationship Id="rId15" Type="http://schemas.openxmlformats.org/officeDocument/2006/relationships/hyperlink" Target="mailto:atencion_usuarios@metrobus.cdmx.gob.mx" TargetMode="External"/><Relationship Id="rId23" Type="http://schemas.openxmlformats.org/officeDocument/2006/relationships/hyperlink" Target="mailto:atencion_usuarios@metrobus.cdmx.gob.mx" TargetMode="External"/><Relationship Id="rId28" Type="http://schemas.openxmlformats.org/officeDocument/2006/relationships/hyperlink" Target="mailto:atencion_usuarios@metrobus.cdmx.gob.mx" TargetMode="External"/><Relationship Id="rId36" Type="http://schemas.openxmlformats.org/officeDocument/2006/relationships/hyperlink" Target="mailto:atencion_usuarios@metrobus.cdmx.gob.mx" TargetMode="External"/><Relationship Id="rId49" Type="http://schemas.openxmlformats.org/officeDocument/2006/relationships/hyperlink" Target="mailto:atencion_usuarios@metrobus.cdmx.gob.mx" TargetMode="External"/><Relationship Id="rId57" Type="http://schemas.openxmlformats.org/officeDocument/2006/relationships/hyperlink" Target="mailto:atencion_usuarios@metrobus.cdmx.gob.mx" TargetMode="External"/><Relationship Id="rId10" Type="http://schemas.openxmlformats.org/officeDocument/2006/relationships/hyperlink" Target="mailto:atencion_usuarios@metrobus.cdmx.gob.mx" TargetMode="External"/><Relationship Id="rId31" Type="http://schemas.openxmlformats.org/officeDocument/2006/relationships/hyperlink" Target="mailto:atencion_usuarios@metrobus.cdmx.gob.mx" TargetMode="External"/><Relationship Id="rId44" Type="http://schemas.openxmlformats.org/officeDocument/2006/relationships/hyperlink" Target="mailto:atencion_usuarios@metrobus.cdmx.gob.mx" TargetMode="External"/><Relationship Id="rId52" Type="http://schemas.openxmlformats.org/officeDocument/2006/relationships/hyperlink" Target="mailto:atencion_usuarios@metrobus.cdmx.gob.mx" TargetMode="External"/><Relationship Id="rId60" Type="http://schemas.openxmlformats.org/officeDocument/2006/relationships/hyperlink" Target="mailto:atencion_usuarios@metrobus.cdmx.gob.mx" TargetMode="External"/><Relationship Id="rId4" Type="http://schemas.openxmlformats.org/officeDocument/2006/relationships/hyperlink" Target="mailto:atencion_usuarios@metrobus.cdmx.gob.mx" TargetMode="External"/><Relationship Id="rId9" Type="http://schemas.openxmlformats.org/officeDocument/2006/relationships/hyperlink" Target="mailto:atencion_usuarios@metrobus.cdmx.gob.mx"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mailto:ebueno@metrobus.cdmx.gob.mx" TargetMode="External"/><Relationship Id="rId21" Type="http://schemas.openxmlformats.org/officeDocument/2006/relationships/hyperlink" Target="mailto:ebueno@metrobus.cdmx.gob.mx" TargetMode="External"/><Relationship Id="rId63" Type="http://schemas.openxmlformats.org/officeDocument/2006/relationships/hyperlink" Target="mailto:ebueno@metrobus.cdmx.gob.mx" TargetMode="External"/><Relationship Id="rId159" Type="http://schemas.openxmlformats.org/officeDocument/2006/relationships/hyperlink" Target="mailto:ebueno@metrobus.cdmx.gob.mx" TargetMode="External"/><Relationship Id="rId170" Type="http://schemas.openxmlformats.org/officeDocument/2006/relationships/hyperlink" Target="mailto:ebueno@metrobus.cdmx.gob.mx" TargetMode="External"/><Relationship Id="rId191" Type="http://schemas.openxmlformats.org/officeDocument/2006/relationships/hyperlink" Target="mailto:ebueno@metrobus.cdmx.gob.mx" TargetMode="External"/><Relationship Id="rId205" Type="http://schemas.openxmlformats.org/officeDocument/2006/relationships/hyperlink" Target="mailto:ebueno@metrobus.cdmx.gob.mx" TargetMode="External"/><Relationship Id="rId226" Type="http://schemas.openxmlformats.org/officeDocument/2006/relationships/hyperlink" Target="mailto:ebueno@metrobus.cdmx.gob.mx" TargetMode="External"/><Relationship Id="rId247" Type="http://schemas.openxmlformats.org/officeDocument/2006/relationships/hyperlink" Target="mailto:ebueno@metrobus.cdmx.gob.mx" TargetMode="External"/><Relationship Id="rId107" Type="http://schemas.openxmlformats.org/officeDocument/2006/relationships/hyperlink" Target="mailto:ebueno@metrobus.cdmx.gob.mx" TargetMode="External"/><Relationship Id="rId11" Type="http://schemas.openxmlformats.org/officeDocument/2006/relationships/hyperlink" Target="mailto:ebueno@metrobus.cdmx.gob.mx" TargetMode="External"/><Relationship Id="rId32" Type="http://schemas.openxmlformats.org/officeDocument/2006/relationships/hyperlink" Target="mailto:ebueno@metrobus.cdmx.gob.mx" TargetMode="External"/><Relationship Id="rId53" Type="http://schemas.openxmlformats.org/officeDocument/2006/relationships/hyperlink" Target="mailto:ebueno@metrobus.cdmx.gob.mx" TargetMode="External"/><Relationship Id="rId74" Type="http://schemas.openxmlformats.org/officeDocument/2006/relationships/hyperlink" Target="mailto:ebueno@metrobus.cdmx.gob.mx" TargetMode="External"/><Relationship Id="rId128" Type="http://schemas.openxmlformats.org/officeDocument/2006/relationships/hyperlink" Target="mailto:ebueno@metrobus.cdmx.gob.mx" TargetMode="External"/><Relationship Id="rId149" Type="http://schemas.openxmlformats.org/officeDocument/2006/relationships/hyperlink" Target="mailto:ebueno@metrobus.cdmx.gob.mx" TargetMode="External"/><Relationship Id="rId5" Type="http://schemas.openxmlformats.org/officeDocument/2006/relationships/hyperlink" Target="mailto:ebueno@metrobus.cdmx.gob.mx" TargetMode="External"/><Relationship Id="rId95" Type="http://schemas.openxmlformats.org/officeDocument/2006/relationships/hyperlink" Target="mailto:ebueno@metrobus.cdmx.gob.mx" TargetMode="External"/><Relationship Id="rId160" Type="http://schemas.openxmlformats.org/officeDocument/2006/relationships/hyperlink" Target="mailto:ebueno@metrobus.cdmx.gob.mx" TargetMode="External"/><Relationship Id="rId181" Type="http://schemas.openxmlformats.org/officeDocument/2006/relationships/hyperlink" Target="mailto:ebueno@metrobus.cdmx.gob.mx" TargetMode="External"/><Relationship Id="rId216" Type="http://schemas.openxmlformats.org/officeDocument/2006/relationships/hyperlink" Target="mailto:ebueno@metrobus.cdmx.gob.mx" TargetMode="External"/><Relationship Id="rId237" Type="http://schemas.openxmlformats.org/officeDocument/2006/relationships/hyperlink" Target="mailto:ebueno@metrobus.cdmx.gob.mx" TargetMode="External"/><Relationship Id="rId258" Type="http://schemas.openxmlformats.org/officeDocument/2006/relationships/hyperlink" Target="mailto:ebueno@metrobus.cdmx.gob.mx" TargetMode="External"/><Relationship Id="rId22" Type="http://schemas.openxmlformats.org/officeDocument/2006/relationships/hyperlink" Target="mailto:ebueno@metrobus.cdmx.gob.mx" TargetMode="External"/><Relationship Id="rId43" Type="http://schemas.openxmlformats.org/officeDocument/2006/relationships/hyperlink" Target="mailto:ebueno@metrobus.cdmx.gob.mx" TargetMode="External"/><Relationship Id="rId64" Type="http://schemas.openxmlformats.org/officeDocument/2006/relationships/hyperlink" Target="mailto:ebueno@metrobus.cdmx.gob.mx" TargetMode="External"/><Relationship Id="rId118" Type="http://schemas.openxmlformats.org/officeDocument/2006/relationships/hyperlink" Target="mailto:ebueno@metrobus.cdmx.gob.mx" TargetMode="External"/><Relationship Id="rId139" Type="http://schemas.openxmlformats.org/officeDocument/2006/relationships/hyperlink" Target="mailto:ebueno@metrobus.cdmx.gob.mx" TargetMode="External"/><Relationship Id="rId85" Type="http://schemas.openxmlformats.org/officeDocument/2006/relationships/hyperlink" Target="mailto:ebueno@metrobus.cdmx.gob.mx" TargetMode="External"/><Relationship Id="rId150" Type="http://schemas.openxmlformats.org/officeDocument/2006/relationships/hyperlink" Target="mailto:ebueno@metrobus.cdmx.gob.mx" TargetMode="External"/><Relationship Id="rId171" Type="http://schemas.openxmlformats.org/officeDocument/2006/relationships/hyperlink" Target="mailto:ebueno@metrobus.cdmx.gob.mx" TargetMode="External"/><Relationship Id="rId192" Type="http://schemas.openxmlformats.org/officeDocument/2006/relationships/hyperlink" Target="mailto:ebueno@metrobus.cdmx.gob.mx" TargetMode="External"/><Relationship Id="rId206" Type="http://schemas.openxmlformats.org/officeDocument/2006/relationships/hyperlink" Target="mailto:ebueno@metrobus.cdmx.gob.mx" TargetMode="External"/><Relationship Id="rId227" Type="http://schemas.openxmlformats.org/officeDocument/2006/relationships/hyperlink" Target="mailto:ebueno@metrobus.cdmx.gob.mx" TargetMode="External"/><Relationship Id="rId248" Type="http://schemas.openxmlformats.org/officeDocument/2006/relationships/hyperlink" Target="mailto:ebueno@metrobus.cdmx.gob.mx" TargetMode="External"/><Relationship Id="rId12" Type="http://schemas.openxmlformats.org/officeDocument/2006/relationships/hyperlink" Target="mailto:ebueno@metrobus.cdmx.gob.mx" TargetMode="External"/><Relationship Id="rId33" Type="http://schemas.openxmlformats.org/officeDocument/2006/relationships/hyperlink" Target="mailto:ebueno@metrobus.cdmx.gob.mx" TargetMode="External"/><Relationship Id="rId108" Type="http://schemas.openxmlformats.org/officeDocument/2006/relationships/hyperlink" Target="mailto:ebueno@metrobus.cdmx.gob.mx" TargetMode="External"/><Relationship Id="rId129" Type="http://schemas.openxmlformats.org/officeDocument/2006/relationships/hyperlink" Target="mailto:ebueno@metrobus.cdmx.gob.mx" TargetMode="External"/><Relationship Id="rId54" Type="http://schemas.openxmlformats.org/officeDocument/2006/relationships/hyperlink" Target="mailto:ebueno@metrobus.cdmx.gob.mx" TargetMode="External"/><Relationship Id="rId75" Type="http://schemas.openxmlformats.org/officeDocument/2006/relationships/hyperlink" Target="mailto:ebueno@metrobus.cdmx.gob.mx" TargetMode="External"/><Relationship Id="rId96" Type="http://schemas.openxmlformats.org/officeDocument/2006/relationships/hyperlink" Target="mailto:ebueno@metrobus.cdmx.gob.mx" TargetMode="External"/><Relationship Id="rId140" Type="http://schemas.openxmlformats.org/officeDocument/2006/relationships/hyperlink" Target="mailto:ebueno@metrobus.cdmx.gob.mx" TargetMode="External"/><Relationship Id="rId161" Type="http://schemas.openxmlformats.org/officeDocument/2006/relationships/hyperlink" Target="mailto:ebueno@metrobus.cdmx.gob.mx" TargetMode="External"/><Relationship Id="rId182" Type="http://schemas.openxmlformats.org/officeDocument/2006/relationships/hyperlink" Target="mailto:ebueno@metrobus.cdmx.gob.mx" TargetMode="External"/><Relationship Id="rId217" Type="http://schemas.openxmlformats.org/officeDocument/2006/relationships/hyperlink" Target="mailto:ebueno@metrobus.cdmx.gob.mx" TargetMode="External"/><Relationship Id="rId6" Type="http://schemas.openxmlformats.org/officeDocument/2006/relationships/hyperlink" Target="mailto:ebueno@metrobus.cdmx.gob.mx" TargetMode="External"/><Relationship Id="rId238" Type="http://schemas.openxmlformats.org/officeDocument/2006/relationships/hyperlink" Target="mailto:ebueno@metrobus.cdmx.gob.mx" TargetMode="External"/><Relationship Id="rId259" Type="http://schemas.openxmlformats.org/officeDocument/2006/relationships/hyperlink" Target="mailto:ebueno@metrobus.cdmx.gob.mx" TargetMode="External"/><Relationship Id="rId23" Type="http://schemas.openxmlformats.org/officeDocument/2006/relationships/hyperlink" Target="mailto:ebueno@metrobus.cdmx.gob.mx" TargetMode="External"/><Relationship Id="rId119" Type="http://schemas.openxmlformats.org/officeDocument/2006/relationships/hyperlink" Target="mailto:ebueno@metrobus.cdmx.gob.mx" TargetMode="External"/><Relationship Id="rId44" Type="http://schemas.openxmlformats.org/officeDocument/2006/relationships/hyperlink" Target="mailto:ebueno@metrobus.cdmx.gob.mx" TargetMode="External"/><Relationship Id="rId65" Type="http://schemas.openxmlformats.org/officeDocument/2006/relationships/hyperlink" Target="mailto:ebueno@metrobus.cdmx.gob.mx" TargetMode="External"/><Relationship Id="rId86" Type="http://schemas.openxmlformats.org/officeDocument/2006/relationships/hyperlink" Target="mailto:ebueno@metrobus.cdmx.gob.mx" TargetMode="External"/><Relationship Id="rId130" Type="http://schemas.openxmlformats.org/officeDocument/2006/relationships/hyperlink" Target="mailto:ebueno@metrobus.cdmx.gob.mx" TargetMode="External"/><Relationship Id="rId151" Type="http://schemas.openxmlformats.org/officeDocument/2006/relationships/hyperlink" Target="mailto:ebueno@metrobus.cdmx.gob.mx" TargetMode="External"/><Relationship Id="rId172" Type="http://schemas.openxmlformats.org/officeDocument/2006/relationships/hyperlink" Target="mailto:ebueno@metrobus.cdmx.gob.mx" TargetMode="External"/><Relationship Id="rId193" Type="http://schemas.openxmlformats.org/officeDocument/2006/relationships/hyperlink" Target="mailto:ebueno@metrobus.cdmx.gob.mx" TargetMode="External"/><Relationship Id="rId207" Type="http://schemas.openxmlformats.org/officeDocument/2006/relationships/hyperlink" Target="mailto:ebueno@metrobus.cdmx.gob.mx" TargetMode="External"/><Relationship Id="rId228" Type="http://schemas.openxmlformats.org/officeDocument/2006/relationships/hyperlink" Target="mailto:ebueno@metrobus.cdmx.gob.mx" TargetMode="External"/><Relationship Id="rId249" Type="http://schemas.openxmlformats.org/officeDocument/2006/relationships/hyperlink" Target="mailto:ebueno@metrobus.cdmx.gob.mx" TargetMode="External"/><Relationship Id="rId13" Type="http://schemas.openxmlformats.org/officeDocument/2006/relationships/hyperlink" Target="mailto:ebueno@metrobus.cdmx.gob.mx" TargetMode="External"/><Relationship Id="rId109" Type="http://schemas.openxmlformats.org/officeDocument/2006/relationships/hyperlink" Target="mailto:ebueno@metrobus.cdmx.gob.mx" TargetMode="External"/><Relationship Id="rId260" Type="http://schemas.openxmlformats.org/officeDocument/2006/relationships/hyperlink" Target="mailto:ebueno@metrobus.cdmx.gob.mx" TargetMode="External"/><Relationship Id="rId34" Type="http://schemas.openxmlformats.org/officeDocument/2006/relationships/hyperlink" Target="mailto:ebueno@metrobus.cdmx.gob.mx" TargetMode="External"/><Relationship Id="rId55" Type="http://schemas.openxmlformats.org/officeDocument/2006/relationships/hyperlink" Target="mailto:ebueno@metrobus.cdmx.gob.mx" TargetMode="External"/><Relationship Id="rId76" Type="http://schemas.openxmlformats.org/officeDocument/2006/relationships/hyperlink" Target="mailto:ebueno@metrobus.cdmx.gob.mx" TargetMode="External"/><Relationship Id="rId97" Type="http://schemas.openxmlformats.org/officeDocument/2006/relationships/hyperlink" Target="mailto:ebueno@metrobus.cdmx.gob.mx" TargetMode="External"/><Relationship Id="rId120" Type="http://schemas.openxmlformats.org/officeDocument/2006/relationships/hyperlink" Target="mailto:ebueno@metrobus.cdmx.gob.mx" TargetMode="External"/><Relationship Id="rId141" Type="http://schemas.openxmlformats.org/officeDocument/2006/relationships/hyperlink" Target="mailto:ebueno@metrobus.cdmx.gob.mx" TargetMode="External"/><Relationship Id="rId7" Type="http://schemas.openxmlformats.org/officeDocument/2006/relationships/hyperlink" Target="mailto:ebueno@metrobus.cdmx.gob.mx" TargetMode="External"/><Relationship Id="rId162" Type="http://schemas.openxmlformats.org/officeDocument/2006/relationships/hyperlink" Target="mailto:ebueno@metrobus.cdmx.gob.mx" TargetMode="External"/><Relationship Id="rId183" Type="http://schemas.openxmlformats.org/officeDocument/2006/relationships/hyperlink" Target="mailto:ebueno@metrobus.cdmx.gob.mx" TargetMode="External"/><Relationship Id="rId218" Type="http://schemas.openxmlformats.org/officeDocument/2006/relationships/hyperlink" Target="mailto:ebueno@metrobus.cdmx.gob.mx" TargetMode="External"/><Relationship Id="rId239" Type="http://schemas.openxmlformats.org/officeDocument/2006/relationships/hyperlink" Target="mailto:ebueno@metrobus.cdmx.gob.mx" TargetMode="External"/><Relationship Id="rId250" Type="http://schemas.openxmlformats.org/officeDocument/2006/relationships/hyperlink" Target="mailto:ebueno@metrobus.cdmx.gob.mx" TargetMode="External"/><Relationship Id="rId24" Type="http://schemas.openxmlformats.org/officeDocument/2006/relationships/hyperlink" Target="mailto:ebueno@metrobus.cdmx.gob.mx" TargetMode="External"/><Relationship Id="rId45" Type="http://schemas.openxmlformats.org/officeDocument/2006/relationships/hyperlink" Target="mailto:ebueno@metrobus.cdmx.gob.mx" TargetMode="External"/><Relationship Id="rId66" Type="http://schemas.openxmlformats.org/officeDocument/2006/relationships/hyperlink" Target="mailto:ebueno@metrobus.cdmx.gob.mx" TargetMode="External"/><Relationship Id="rId87" Type="http://schemas.openxmlformats.org/officeDocument/2006/relationships/hyperlink" Target="mailto:ebueno@metrobus.cdmx.gob.mx" TargetMode="External"/><Relationship Id="rId110" Type="http://schemas.openxmlformats.org/officeDocument/2006/relationships/hyperlink" Target="mailto:ebueno@metrobus.cdmx.gob.mx" TargetMode="External"/><Relationship Id="rId131" Type="http://schemas.openxmlformats.org/officeDocument/2006/relationships/hyperlink" Target="mailto:ebueno@metrobus.cdmx.gob.mx" TargetMode="External"/><Relationship Id="rId152" Type="http://schemas.openxmlformats.org/officeDocument/2006/relationships/hyperlink" Target="mailto:ebueno@metrobus.cdmx.gob.mx" TargetMode="External"/><Relationship Id="rId173" Type="http://schemas.openxmlformats.org/officeDocument/2006/relationships/hyperlink" Target="mailto:ebueno@metrobus.cdmx.gob.mx" TargetMode="External"/><Relationship Id="rId194" Type="http://schemas.openxmlformats.org/officeDocument/2006/relationships/hyperlink" Target="mailto:ebueno@metrobus.cdmx.gob.mx" TargetMode="External"/><Relationship Id="rId208" Type="http://schemas.openxmlformats.org/officeDocument/2006/relationships/hyperlink" Target="mailto:ebueno@metrobus.cdmx.gob.mx" TargetMode="External"/><Relationship Id="rId229" Type="http://schemas.openxmlformats.org/officeDocument/2006/relationships/hyperlink" Target="mailto:ebueno@metrobus.cdmx.gob.mx" TargetMode="External"/><Relationship Id="rId240" Type="http://schemas.openxmlformats.org/officeDocument/2006/relationships/hyperlink" Target="mailto:ebueno@metrobus.cdmx.gob.mx" TargetMode="External"/><Relationship Id="rId261" Type="http://schemas.openxmlformats.org/officeDocument/2006/relationships/hyperlink" Target="mailto:ebueno@metrobus.cdmx.gob.mx" TargetMode="External"/><Relationship Id="rId14" Type="http://schemas.openxmlformats.org/officeDocument/2006/relationships/hyperlink" Target="mailto:ebueno@metrobus.cdmx.gob.mx" TargetMode="External"/><Relationship Id="rId35" Type="http://schemas.openxmlformats.org/officeDocument/2006/relationships/hyperlink" Target="mailto:ebueno@metrobus.cdmx.gob.mx" TargetMode="External"/><Relationship Id="rId56" Type="http://schemas.openxmlformats.org/officeDocument/2006/relationships/hyperlink" Target="mailto:ebueno@metrobus.cdmx.gob.mx" TargetMode="External"/><Relationship Id="rId77" Type="http://schemas.openxmlformats.org/officeDocument/2006/relationships/hyperlink" Target="mailto:ebueno@metrobus.cdmx.gob.mx" TargetMode="External"/><Relationship Id="rId100" Type="http://schemas.openxmlformats.org/officeDocument/2006/relationships/hyperlink" Target="mailto:ebueno@metrobus.cdmx.gob.mx" TargetMode="External"/><Relationship Id="rId8" Type="http://schemas.openxmlformats.org/officeDocument/2006/relationships/hyperlink" Target="mailto:ebueno@metrobus.cdmx.gob.mx" TargetMode="External"/><Relationship Id="rId98" Type="http://schemas.openxmlformats.org/officeDocument/2006/relationships/hyperlink" Target="mailto:ebueno@metrobus.cdmx.gob.mx" TargetMode="External"/><Relationship Id="rId121" Type="http://schemas.openxmlformats.org/officeDocument/2006/relationships/hyperlink" Target="mailto:ebueno@metrobus.cdmx.gob.mx" TargetMode="External"/><Relationship Id="rId142" Type="http://schemas.openxmlformats.org/officeDocument/2006/relationships/hyperlink" Target="mailto:ebueno@metrobus.cdmx.gob.mx" TargetMode="External"/><Relationship Id="rId163" Type="http://schemas.openxmlformats.org/officeDocument/2006/relationships/hyperlink" Target="mailto:ebueno@metrobus.cdmx.gob.mx" TargetMode="External"/><Relationship Id="rId184" Type="http://schemas.openxmlformats.org/officeDocument/2006/relationships/hyperlink" Target="mailto:ebueno@metrobus.cdmx.gob.mx" TargetMode="External"/><Relationship Id="rId219" Type="http://schemas.openxmlformats.org/officeDocument/2006/relationships/hyperlink" Target="mailto:ebueno@metrobus.cdmx.gob.mx" TargetMode="External"/><Relationship Id="rId230" Type="http://schemas.openxmlformats.org/officeDocument/2006/relationships/hyperlink" Target="mailto:ebueno@metrobus.cdmx.gob.mx" TargetMode="External"/><Relationship Id="rId251" Type="http://schemas.openxmlformats.org/officeDocument/2006/relationships/hyperlink" Target="mailto:ebueno@metrobus.cdmx.gob.mx" TargetMode="External"/><Relationship Id="rId25" Type="http://schemas.openxmlformats.org/officeDocument/2006/relationships/hyperlink" Target="mailto:ebueno@metrobus.cdmx.gob.mx" TargetMode="External"/><Relationship Id="rId46" Type="http://schemas.openxmlformats.org/officeDocument/2006/relationships/hyperlink" Target="mailto:ebueno@metrobus.cdmx.gob.mx" TargetMode="External"/><Relationship Id="rId67" Type="http://schemas.openxmlformats.org/officeDocument/2006/relationships/hyperlink" Target="mailto:ebueno@metrobus.cdmx.gob.mx" TargetMode="External"/><Relationship Id="rId88" Type="http://schemas.openxmlformats.org/officeDocument/2006/relationships/hyperlink" Target="mailto:ebueno@metrobus.cdmx.gob.mx" TargetMode="External"/><Relationship Id="rId111" Type="http://schemas.openxmlformats.org/officeDocument/2006/relationships/hyperlink" Target="mailto:ebueno@metrobus.cdmx.gob.mx" TargetMode="External"/><Relationship Id="rId132" Type="http://schemas.openxmlformats.org/officeDocument/2006/relationships/hyperlink" Target="mailto:ebueno@metrobus.cdmx.gob.mx" TargetMode="External"/><Relationship Id="rId153" Type="http://schemas.openxmlformats.org/officeDocument/2006/relationships/hyperlink" Target="mailto:ebueno@metrobus.cdmx.gob.mx" TargetMode="External"/><Relationship Id="rId174" Type="http://schemas.openxmlformats.org/officeDocument/2006/relationships/hyperlink" Target="mailto:ebueno@metrobus.cdmx.gob.mx" TargetMode="External"/><Relationship Id="rId195" Type="http://schemas.openxmlformats.org/officeDocument/2006/relationships/hyperlink" Target="mailto:ebueno@metrobus.cdmx.gob.mx" TargetMode="External"/><Relationship Id="rId209" Type="http://schemas.openxmlformats.org/officeDocument/2006/relationships/hyperlink" Target="mailto:ebueno@metrobus.cdmx.gob.mx" TargetMode="External"/><Relationship Id="rId220" Type="http://schemas.openxmlformats.org/officeDocument/2006/relationships/hyperlink" Target="mailto:ebueno@metrobus.cdmx.gob.mx" TargetMode="External"/><Relationship Id="rId241" Type="http://schemas.openxmlformats.org/officeDocument/2006/relationships/hyperlink" Target="mailto:ebueno@metrobus.cdmx.gob.mx" TargetMode="External"/><Relationship Id="rId15" Type="http://schemas.openxmlformats.org/officeDocument/2006/relationships/hyperlink" Target="mailto:ebueno@metrobus.cdmx.gob.mx" TargetMode="External"/><Relationship Id="rId36" Type="http://schemas.openxmlformats.org/officeDocument/2006/relationships/hyperlink" Target="mailto:ebueno@metrobus.cdmx.gob.mx" TargetMode="External"/><Relationship Id="rId57" Type="http://schemas.openxmlformats.org/officeDocument/2006/relationships/hyperlink" Target="mailto:ebueno@metrobus.cdmx.gob.mx" TargetMode="External"/><Relationship Id="rId262" Type="http://schemas.openxmlformats.org/officeDocument/2006/relationships/hyperlink" Target="mailto:ebueno@metrobus.cdmx.gob.mx" TargetMode="External"/><Relationship Id="rId78" Type="http://schemas.openxmlformats.org/officeDocument/2006/relationships/hyperlink" Target="mailto:ebueno@metrobus.cdmx.gob.mx" TargetMode="External"/><Relationship Id="rId99" Type="http://schemas.openxmlformats.org/officeDocument/2006/relationships/hyperlink" Target="mailto:ebueno@metrobus.cdmx.gob.mx" TargetMode="External"/><Relationship Id="rId101" Type="http://schemas.openxmlformats.org/officeDocument/2006/relationships/hyperlink" Target="mailto:ebueno@metrobus.cdmx.gob.mx" TargetMode="External"/><Relationship Id="rId122" Type="http://schemas.openxmlformats.org/officeDocument/2006/relationships/hyperlink" Target="mailto:ebueno@metrobus.cdmx.gob.mx" TargetMode="External"/><Relationship Id="rId143" Type="http://schemas.openxmlformats.org/officeDocument/2006/relationships/hyperlink" Target="mailto:ebueno@metrobus.cdmx.gob.mx" TargetMode="External"/><Relationship Id="rId164" Type="http://schemas.openxmlformats.org/officeDocument/2006/relationships/hyperlink" Target="mailto:ebueno@metrobus.cdmx.gob.mx" TargetMode="External"/><Relationship Id="rId185" Type="http://schemas.openxmlformats.org/officeDocument/2006/relationships/hyperlink" Target="mailto:ebueno@metrobus.cdmx.gob.mx" TargetMode="External"/><Relationship Id="rId9" Type="http://schemas.openxmlformats.org/officeDocument/2006/relationships/hyperlink" Target="mailto:ebueno@metrobus.cdmx.gob.mx" TargetMode="External"/><Relationship Id="rId210" Type="http://schemas.openxmlformats.org/officeDocument/2006/relationships/hyperlink" Target="mailto:ebueno@metrobus.cdmx.gob.mx" TargetMode="External"/><Relationship Id="rId26" Type="http://schemas.openxmlformats.org/officeDocument/2006/relationships/hyperlink" Target="mailto:ebueno@metrobus.cdmx.gob.mx" TargetMode="External"/><Relationship Id="rId231" Type="http://schemas.openxmlformats.org/officeDocument/2006/relationships/hyperlink" Target="mailto:ebueno@metrobus.cdmx.gob.mx" TargetMode="External"/><Relationship Id="rId252" Type="http://schemas.openxmlformats.org/officeDocument/2006/relationships/hyperlink" Target="mailto:ebueno@metrobus.cdmx.gob.mx" TargetMode="External"/><Relationship Id="rId47" Type="http://schemas.openxmlformats.org/officeDocument/2006/relationships/hyperlink" Target="mailto:ebueno@metrobus.cdmx.gob.mx" TargetMode="External"/><Relationship Id="rId68" Type="http://schemas.openxmlformats.org/officeDocument/2006/relationships/hyperlink" Target="mailto:ebueno@metrobus.cdmx.gob.mx" TargetMode="External"/><Relationship Id="rId89" Type="http://schemas.openxmlformats.org/officeDocument/2006/relationships/hyperlink" Target="mailto:ebueno@metrobus.cdmx.gob.mx" TargetMode="External"/><Relationship Id="rId112" Type="http://schemas.openxmlformats.org/officeDocument/2006/relationships/hyperlink" Target="mailto:ebueno@metrobus.cdmx.gob.mx" TargetMode="External"/><Relationship Id="rId133" Type="http://schemas.openxmlformats.org/officeDocument/2006/relationships/hyperlink" Target="mailto:ebueno@metrobus.cdmx.gob.mx" TargetMode="External"/><Relationship Id="rId154" Type="http://schemas.openxmlformats.org/officeDocument/2006/relationships/hyperlink" Target="mailto:ebueno@metrobus.cdmx.gob.mx" TargetMode="External"/><Relationship Id="rId175" Type="http://schemas.openxmlformats.org/officeDocument/2006/relationships/hyperlink" Target="mailto:ebueno@metrobus.cdmx.gob.mx" TargetMode="External"/><Relationship Id="rId196" Type="http://schemas.openxmlformats.org/officeDocument/2006/relationships/hyperlink" Target="mailto:ebueno@metrobus.cdmx.gob.mx" TargetMode="External"/><Relationship Id="rId200" Type="http://schemas.openxmlformats.org/officeDocument/2006/relationships/hyperlink" Target="mailto:ebueno@metrobus.cdmx.gob.mx" TargetMode="External"/><Relationship Id="rId16" Type="http://schemas.openxmlformats.org/officeDocument/2006/relationships/hyperlink" Target="mailto:ebueno@metrobus.cdmx.gob.mx" TargetMode="External"/><Relationship Id="rId221" Type="http://schemas.openxmlformats.org/officeDocument/2006/relationships/hyperlink" Target="mailto:ebueno@metrobus.cdmx.gob.mx" TargetMode="External"/><Relationship Id="rId242" Type="http://schemas.openxmlformats.org/officeDocument/2006/relationships/hyperlink" Target="mailto:ebueno@metrobus.cdmx.gob.mx" TargetMode="External"/><Relationship Id="rId263" Type="http://schemas.openxmlformats.org/officeDocument/2006/relationships/hyperlink" Target="mailto:ebueno@metrobus.cdmx.gob.mx" TargetMode="External"/><Relationship Id="rId37" Type="http://schemas.openxmlformats.org/officeDocument/2006/relationships/hyperlink" Target="mailto:ebueno@metrobus.cdmx.gob.mx" TargetMode="External"/><Relationship Id="rId58" Type="http://schemas.openxmlformats.org/officeDocument/2006/relationships/hyperlink" Target="mailto:ebueno@metrobus.cdmx.gob.mx" TargetMode="External"/><Relationship Id="rId79" Type="http://schemas.openxmlformats.org/officeDocument/2006/relationships/hyperlink" Target="mailto:ebueno@metrobus.cdmx.gob.mx" TargetMode="External"/><Relationship Id="rId102" Type="http://schemas.openxmlformats.org/officeDocument/2006/relationships/hyperlink" Target="mailto:ebueno@metrobus.cdmx.gob.mx" TargetMode="External"/><Relationship Id="rId123" Type="http://schemas.openxmlformats.org/officeDocument/2006/relationships/hyperlink" Target="mailto:ebueno@metrobus.cdmx.gob.mx" TargetMode="External"/><Relationship Id="rId144" Type="http://schemas.openxmlformats.org/officeDocument/2006/relationships/hyperlink" Target="mailto:ebueno@metrobus.cdmx.gob.mx" TargetMode="External"/><Relationship Id="rId90" Type="http://schemas.openxmlformats.org/officeDocument/2006/relationships/hyperlink" Target="mailto:ebueno@metrobus.cdmx.gob.mx" TargetMode="External"/><Relationship Id="rId165" Type="http://schemas.openxmlformats.org/officeDocument/2006/relationships/hyperlink" Target="mailto:ebueno@metrobus.cdmx.gob.mx" TargetMode="External"/><Relationship Id="rId186" Type="http://schemas.openxmlformats.org/officeDocument/2006/relationships/hyperlink" Target="mailto:ebueno@metrobus.cdmx.gob.mx" TargetMode="External"/><Relationship Id="rId211" Type="http://schemas.openxmlformats.org/officeDocument/2006/relationships/hyperlink" Target="mailto:ebueno@metrobus.cdmx.gob.mx" TargetMode="External"/><Relationship Id="rId232" Type="http://schemas.openxmlformats.org/officeDocument/2006/relationships/hyperlink" Target="mailto:ebueno@metrobus.cdmx.gob.mx" TargetMode="External"/><Relationship Id="rId253" Type="http://schemas.openxmlformats.org/officeDocument/2006/relationships/hyperlink" Target="mailto:ebueno@metrobus.cdmx.gob.mx" TargetMode="External"/><Relationship Id="rId27" Type="http://schemas.openxmlformats.org/officeDocument/2006/relationships/hyperlink" Target="mailto:ebueno@metrobus.cdmx.gob.mx" TargetMode="External"/><Relationship Id="rId48" Type="http://schemas.openxmlformats.org/officeDocument/2006/relationships/hyperlink" Target="mailto:ebueno@metrobus.cdmx.gob.mx" TargetMode="External"/><Relationship Id="rId69" Type="http://schemas.openxmlformats.org/officeDocument/2006/relationships/hyperlink" Target="mailto:ebueno@metrobus.cdmx.gob.mx" TargetMode="External"/><Relationship Id="rId113" Type="http://schemas.openxmlformats.org/officeDocument/2006/relationships/hyperlink" Target="mailto:ebueno@metrobus.cdmx.gob.mx" TargetMode="External"/><Relationship Id="rId134" Type="http://schemas.openxmlformats.org/officeDocument/2006/relationships/hyperlink" Target="mailto:ebueno@metrobus.cdmx.gob.mx" TargetMode="External"/><Relationship Id="rId80" Type="http://schemas.openxmlformats.org/officeDocument/2006/relationships/hyperlink" Target="mailto:ebueno@metrobus.cdmx.gob.mx" TargetMode="External"/><Relationship Id="rId155" Type="http://schemas.openxmlformats.org/officeDocument/2006/relationships/hyperlink" Target="mailto:ebueno@metrobus.cdmx.gob.mx" TargetMode="External"/><Relationship Id="rId176" Type="http://schemas.openxmlformats.org/officeDocument/2006/relationships/hyperlink" Target="mailto:ebueno@metrobus.cdmx.gob.mx" TargetMode="External"/><Relationship Id="rId197" Type="http://schemas.openxmlformats.org/officeDocument/2006/relationships/hyperlink" Target="mailto:ebueno@metrobus.cdmx.gob.mx" TargetMode="External"/><Relationship Id="rId201" Type="http://schemas.openxmlformats.org/officeDocument/2006/relationships/hyperlink" Target="mailto:ebueno@metrobus.cdmx.gob.mx" TargetMode="External"/><Relationship Id="rId222" Type="http://schemas.openxmlformats.org/officeDocument/2006/relationships/hyperlink" Target="mailto:ebueno@metrobus.cdmx.gob.mx" TargetMode="External"/><Relationship Id="rId243" Type="http://schemas.openxmlformats.org/officeDocument/2006/relationships/hyperlink" Target="mailto:ebueno@metrobus.cdmx.gob.mx" TargetMode="External"/><Relationship Id="rId17" Type="http://schemas.openxmlformats.org/officeDocument/2006/relationships/hyperlink" Target="mailto:ebueno@metrobus.cdmx.gob.mx" TargetMode="External"/><Relationship Id="rId38" Type="http://schemas.openxmlformats.org/officeDocument/2006/relationships/hyperlink" Target="mailto:ebueno@metrobus.cdmx.gob.mx" TargetMode="External"/><Relationship Id="rId59" Type="http://schemas.openxmlformats.org/officeDocument/2006/relationships/hyperlink" Target="mailto:ebueno@metrobus.cdmx.gob.mx" TargetMode="External"/><Relationship Id="rId103" Type="http://schemas.openxmlformats.org/officeDocument/2006/relationships/hyperlink" Target="mailto:ebueno@metrobus.cdmx.gob.mx" TargetMode="External"/><Relationship Id="rId124" Type="http://schemas.openxmlformats.org/officeDocument/2006/relationships/hyperlink" Target="mailto:ebueno@metrobus.cdmx.gob.mx" TargetMode="External"/><Relationship Id="rId70" Type="http://schemas.openxmlformats.org/officeDocument/2006/relationships/hyperlink" Target="mailto:ebueno@metrobus.cdmx.gob.mx" TargetMode="External"/><Relationship Id="rId91" Type="http://schemas.openxmlformats.org/officeDocument/2006/relationships/hyperlink" Target="mailto:ebueno@metrobus.cdmx.gob.mx" TargetMode="External"/><Relationship Id="rId145" Type="http://schemas.openxmlformats.org/officeDocument/2006/relationships/hyperlink" Target="mailto:ebueno@metrobus.cdmx.gob.mx" TargetMode="External"/><Relationship Id="rId166" Type="http://schemas.openxmlformats.org/officeDocument/2006/relationships/hyperlink" Target="mailto:ebueno@metrobus.cdmx.gob.mx" TargetMode="External"/><Relationship Id="rId187" Type="http://schemas.openxmlformats.org/officeDocument/2006/relationships/hyperlink" Target="mailto:ebueno@metrobus.cdmx.gob.mx" TargetMode="External"/><Relationship Id="rId1" Type="http://schemas.openxmlformats.org/officeDocument/2006/relationships/hyperlink" Target="mailto:ebueno@metrobus.cdmx.gob.mx" TargetMode="External"/><Relationship Id="rId212" Type="http://schemas.openxmlformats.org/officeDocument/2006/relationships/hyperlink" Target="mailto:ebueno@metrobus.cdmx.gob.mx" TargetMode="External"/><Relationship Id="rId233" Type="http://schemas.openxmlformats.org/officeDocument/2006/relationships/hyperlink" Target="mailto:ebueno@metrobus.cdmx.gob.mx" TargetMode="External"/><Relationship Id="rId254" Type="http://schemas.openxmlformats.org/officeDocument/2006/relationships/hyperlink" Target="mailto:ebueno@metrobus.cdmx.gob.mx" TargetMode="External"/><Relationship Id="rId28" Type="http://schemas.openxmlformats.org/officeDocument/2006/relationships/hyperlink" Target="mailto:ebueno@metrobus.cdmx.gob.mx" TargetMode="External"/><Relationship Id="rId49" Type="http://schemas.openxmlformats.org/officeDocument/2006/relationships/hyperlink" Target="mailto:ebueno@metrobus.cdmx.gob.mx" TargetMode="External"/><Relationship Id="rId114" Type="http://schemas.openxmlformats.org/officeDocument/2006/relationships/hyperlink" Target="mailto:ebueno@metrobus.cdmx.gob.mx" TargetMode="External"/><Relationship Id="rId60" Type="http://schemas.openxmlformats.org/officeDocument/2006/relationships/hyperlink" Target="mailto:ebueno@metrobus.cdmx.gob.mx" TargetMode="External"/><Relationship Id="rId81" Type="http://schemas.openxmlformats.org/officeDocument/2006/relationships/hyperlink" Target="mailto:ebueno@metrobus.cdmx.gob.mx" TargetMode="External"/><Relationship Id="rId135" Type="http://schemas.openxmlformats.org/officeDocument/2006/relationships/hyperlink" Target="mailto:ebueno@metrobus.cdmx.gob.mx" TargetMode="External"/><Relationship Id="rId156" Type="http://schemas.openxmlformats.org/officeDocument/2006/relationships/hyperlink" Target="mailto:ebueno@metrobus.cdmx.gob.mx" TargetMode="External"/><Relationship Id="rId177" Type="http://schemas.openxmlformats.org/officeDocument/2006/relationships/hyperlink" Target="mailto:ebueno@metrobus.cdmx.gob.mx" TargetMode="External"/><Relationship Id="rId198" Type="http://schemas.openxmlformats.org/officeDocument/2006/relationships/hyperlink" Target="mailto:ebueno@metrobus.cdmx.gob.mx" TargetMode="External"/><Relationship Id="rId202" Type="http://schemas.openxmlformats.org/officeDocument/2006/relationships/hyperlink" Target="mailto:ebueno@metrobus.cdmx.gob.mx" TargetMode="External"/><Relationship Id="rId223" Type="http://schemas.openxmlformats.org/officeDocument/2006/relationships/hyperlink" Target="mailto:ebueno@metrobus.cdmx.gob.mx" TargetMode="External"/><Relationship Id="rId244" Type="http://schemas.openxmlformats.org/officeDocument/2006/relationships/hyperlink" Target="mailto:ebueno@metrobus.cdmx.gob.mx" TargetMode="External"/><Relationship Id="rId18" Type="http://schemas.openxmlformats.org/officeDocument/2006/relationships/hyperlink" Target="mailto:ebueno@metrobus.cdmx.gob.mx" TargetMode="External"/><Relationship Id="rId39" Type="http://schemas.openxmlformats.org/officeDocument/2006/relationships/hyperlink" Target="mailto:ebueno@metrobus.cdmx.gob.mx" TargetMode="External"/><Relationship Id="rId50" Type="http://schemas.openxmlformats.org/officeDocument/2006/relationships/hyperlink" Target="mailto:ebueno@metrobus.cdmx.gob.mx" TargetMode="External"/><Relationship Id="rId104" Type="http://schemas.openxmlformats.org/officeDocument/2006/relationships/hyperlink" Target="mailto:ebueno@metrobus.cdmx.gob.mx" TargetMode="External"/><Relationship Id="rId125" Type="http://schemas.openxmlformats.org/officeDocument/2006/relationships/hyperlink" Target="mailto:ebueno@metrobus.cdmx.gob.mx" TargetMode="External"/><Relationship Id="rId146" Type="http://schemas.openxmlformats.org/officeDocument/2006/relationships/hyperlink" Target="mailto:ebueno@metrobus.cdmx.gob.mx" TargetMode="External"/><Relationship Id="rId167" Type="http://schemas.openxmlformats.org/officeDocument/2006/relationships/hyperlink" Target="mailto:ebueno@metrobus.cdmx.gob.mx" TargetMode="External"/><Relationship Id="rId188" Type="http://schemas.openxmlformats.org/officeDocument/2006/relationships/hyperlink" Target="mailto:ebueno@metrobus.cdmx.gob.mx" TargetMode="External"/><Relationship Id="rId71" Type="http://schemas.openxmlformats.org/officeDocument/2006/relationships/hyperlink" Target="mailto:ebueno@metrobus.cdmx.gob.mx" TargetMode="External"/><Relationship Id="rId92" Type="http://schemas.openxmlformats.org/officeDocument/2006/relationships/hyperlink" Target="mailto:ebueno@metrobus.cdmx.gob.mx" TargetMode="External"/><Relationship Id="rId213" Type="http://schemas.openxmlformats.org/officeDocument/2006/relationships/hyperlink" Target="mailto:ebueno@metrobus.cdmx.gob.mx" TargetMode="External"/><Relationship Id="rId234" Type="http://schemas.openxmlformats.org/officeDocument/2006/relationships/hyperlink" Target="mailto:ebueno@metrobus.cdmx.gob.mx" TargetMode="External"/><Relationship Id="rId2" Type="http://schemas.openxmlformats.org/officeDocument/2006/relationships/hyperlink" Target="mailto:ebueno@metrobus.cdmx.gob.mx" TargetMode="External"/><Relationship Id="rId29" Type="http://schemas.openxmlformats.org/officeDocument/2006/relationships/hyperlink" Target="mailto:ebueno@metrobus.cdmx.gob.mx" TargetMode="External"/><Relationship Id="rId255" Type="http://schemas.openxmlformats.org/officeDocument/2006/relationships/hyperlink" Target="mailto:ebueno@metrobus.cdmx.gob.mx" TargetMode="External"/><Relationship Id="rId40" Type="http://schemas.openxmlformats.org/officeDocument/2006/relationships/hyperlink" Target="mailto:ebueno@metrobus.cdmx.gob.mx" TargetMode="External"/><Relationship Id="rId115" Type="http://schemas.openxmlformats.org/officeDocument/2006/relationships/hyperlink" Target="mailto:ebueno@metrobus.cdmx.gob.mx" TargetMode="External"/><Relationship Id="rId136" Type="http://schemas.openxmlformats.org/officeDocument/2006/relationships/hyperlink" Target="mailto:ebueno@metrobus.cdmx.gob.mx" TargetMode="External"/><Relationship Id="rId157" Type="http://schemas.openxmlformats.org/officeDocument/2006/relationships/hyperlink" Target="mailto:ebueno@metrobus.cdmx.gob.mx" TargetMode="External"/><Relationship Id="rId178" Type="http://schemas.openxmlformats.org/officeDocument/2006/relationships/hyperlink" Target="mailto:ebueno@metrobus.cdmx.gob.mx" TargetMode="External"/><Relationship Id="rId61" Type="http://schemas.openxmlformats.org/officeDocument/2006/relationships/hyperlink" Target="mailto:ebueno@metrobus.cdmx.gob.mx" TargetMode="External"/><Relationship Id="rId82" Type="http://schemas.openxmlformats.org/officeDocument/2006/relationships/hyperlink" Target="mailto:ebueno@metrobus.cdmx.gob.mx" TargetMode="External"/><Relationship Id="rId199" Type="http://schemas.openxmlformats.org/officeDocument/2006/relationships/hyperlink" Target="mailto:ebueno@metrobus.cdmx.gob.mx" TargetMode="External"/><Relationship Id="rId203" Type="http://schemas.openxmlformats.org/officeDocument/2006/relationships/hyperlink" Target="mailto:ebueno@metrobus.cdmx.gob.mx" TargetMode="External"/><Relationship Id="rId19" Type="http://schemas.openxmlformats.org/officeDocument/2006/relationships/hyperlink" Target="mailto:ebueno@metrobus.cdmx.gob.mx" TargetMode="External"/><Relationship Id="rId224" Type="http://schemas.openxmlformats.org/officeDocument/2006/relationships/hyperlink" Target="mailto:ebueno@metrobus.cdmx.gob.mx" TargetMode="External"/><Relationship Id="rId245" Type="http://schemas.openxmlformats.org/officeDocument/2006/relationships/hyperlink" Target="mailto:ebueno@metrobus.cdmx.gob.mx" TargetMode="External"/><Relationship Id="rId30" Type="http://schemas.openxmlformats.org/officeDocument/2006/relationships/hyperlink" Target="mailto:ebueno@metrobus.cdmx.gob.mx" TargetMode="External"/><Relationship Id="rId105" Type="http://schemas.openxmlformats.org/officeDocument/2006/relationships/hyperlink" Target="mailto:ebueno@metrobus.cdmx.gob.mx" TargetMode="External"/><Relationship Id="rId126" Type="http://schemas.openxmlformats.org/officeDocument/2006/relationships/hyperlink" Target="mailto:ebueno@metrobus.cdmx.gob.mx" TargetMode="External"/><Relationship Id="rId147" Type="http://schemas.openxmlformats.org/officeDocument/2006/relationships/hyperlink" Target="mailto:ebueno@metrobus.cdmx.gob.mx" TargetMode="External"/><Relationship Id="rId168" Type="http://schemas.openxmlformats.org/officeDocument/2006/relationships/hyperlink" Target="mailto:ebueno@metrobus.cdmx.gob.mx" TargetMode="External"/><Relationship Id="rId51" Type="http://schemas.openxmlformats.org/officeDocument/2006/relationships/hyperlink" Target="mailto:ebueno@metrobus.cdmx.gob.mx" TargetMode="External"/><Relationship Id="rId72" Type="http://schemas.openxmlformats.org/officeDocument/2006/relationships/hyperlink" Target="mailto:ebueno@metrobus.cdmx.gob.mx" TargetMode="External"/><Relationship Id="rId93" Type="http://schemas.openxmlformats.org/officeDocument/2006/relationships/hyperlink" Target="mailto:ebueno@metrobus.cdmx.gob.mx" TargetMode="External"/><Relationship Id="rId189" Type="http://schemas.openxmlformats.org/officeDocument/2006/relationships/hyperlink" Target="mailto:ebueno@metrobus.cdmx.gob.mx" TargetMode="External"/><Relationship Id="rId3" Type="http://schemas.openxmlformats.org/officeDocument/2006/relationships/hyperlink" Target="mailto:ebueno@metrobus.cdmx.gob.mx" TargetMode="External"/><Relationship Id="rId214" Type="http://schemas.openxmlformats.org/officeDocument/2006/relationships/hyperlink" Target="mailto:ebueno@metrobus.cdmx.gob.mx" TargetMode="External"/><Relationship Id="rId235" Type="http://schemas.openxmlformats.org/officeDocument/2006/relationships/hyperlink" Target="mailto:ebueno@metrobus.cdmx.gob.mx" TargetMode="External"/><Relationship Id="rId256" Type="http://schemas.openxmlformats.org/officeDocument/2006/relationships/hyperlink" Target="mailto:ebueno@metrobus.cdmx.gob.mx" TargetMode="External"/><Relationship Id="rId116" Type="http://schemas.openxmlformats.org/officeDocument/2006/relationships/hyperlink" Target="mailto:ebueno@metrobus.cdmx.gob.mx" TargetMode="External"/><Relationship Id="rId137" Type="http://schemas.openxmlformats.org/officeDocument/2006/relationships/hyperlink" Target="mailto:ebueno@metrobus.cdmx.gob.mx" TargetMode="External"/><Relationship Id="rId158" Type="http://schemas.openxmlformats.org/officeDocument/2006/relationships/hyperlink" Target="mailto:ebueno@metrobus.cdmx.gob.mx" TargetMode="External"/><Relationship Id="rId20" Type="http://schemas.openxmlformats.org/officeDocument/2006/relationships/hyperlink" Target="mailto:ebueno@metrobus.cdmx.gob.mx" TargetMode="External"/><Relationship Id="rId41" Type="http://schemas.openxmlformats.org/officeDocument/2006/relationships/hyperlink" Target="mailto:ebueno@metrobus.cdmx.gob.mx" TargetMode="External"/><Relationship Id="rId62" Type="http://schemas.openxmlformats.org/officeDocument/2006/relationships/hyperlink" Target="mailto:ebueno@metrobus.cdmx.gob.mx" TargetMode="External"/><Relationship Id="rId83" Type="http://schemas.openxmlformats.org/officeDocument/2006/relationships/hyperlink" Target="mailto:ebueno@metrobus.cdmx.gob.mx" TargetMode="External"/><Relationship Id="rId179" Type="http://schemas.openxmlformats.org/officeDocument/2006/relationships/hyperlink" Target="mailto:ebueno@metrobus.cdmx.gob.mx" TargetMode="External"/><Relationship Id="rId190" Type="http://schemas.openxmlformats.org/officeDocument/2006/relationships/hyperlink" Target="mailto:ebueno@metrobus.cdmx.gob.mx" TargetMode="External"/><Relationship Id="rId204" Type="http://schemas.openxmlformats.org/officeDocument/2006/relationships/hyperlink" Target="mailto:ebueno@metrobus.cdmx.gob.mx" TargetMode="External"/><Relationship Id="rId225" Type="http://schemas.openxmlformats.org/officeDocument/2006/relationships/hyperlink" Target="mailto:ebueno@metrobus.cdmx.gob.mx" TargetMode="External"/><Relationship Id="rId246" Type="http://schemas.openxmlformats.org/officeDocument/2006/relationships/hyperlink" Target="mailto:ebueno@metrobus.cdmx.gob.mx" TargetMode="External"/><Relationship Id="rId106" Type="http://schemas.openxmlformats.org/officeDocument/2006/relationships/hyperlink" Target="mailto:ebueno@metrobus.cdmx.gob.mx" TargetMode="External"/><Relationship Id="rId127" Type="http://schemas.openxmlformats.org/officeDocument/2006/relationships/hyperlink" Target="mailto:ebueno@metrobus.cdmx.gob.mx" TargetMode="External"/><Relationship Id="rId10" Type="http://schemas.openxmlformats.org/officeDocument/2006/relationships/hyperlink" Target="mailto:ebueno@metrobus.cdmx.gob.mx" TargetMode="External"/><Relationship Id="rId31" Type="http://schemas.openxmlformats.org/officeDocument/2006/relationships/hyperlink" Target="mailto:ebueno@metrobus.cdmx.gob.mx" TargetMode="External"/><Relationship Id="rId52" Type="http://schemas.openxmlformats.org/officeDocument/2006/relationships/hyperlink" Target="mailto:ebueno@metrobus.cdmx.gob.mx" TargetMode="External"/><Relationship Id="rId73" Type="http://schemas.openxmlformats.org/officeDocument/2006/relationships/hyperlink" Target="mailto:ebueno@metrobus.cdmx.gob.mx" TargetMode="External"/><Relationship Id="rId94" Type="http://schemas.openxmlformats.org/officeDocument/2006/relationships/hyperlink" Target="mailto:ebueno@metrobus.cdmx.gob.mx" TargetMode="External"/><Relationship Id="rId148" Type="http://schemas.openxmlformats.org/officeDocument/2006/relationships/hyperlink" Target="mailto:ebueno@metrobus.cdmx.gob.mx" TargetMode="External"/><Relationship Id="rId169" Type="http://schemas.openxmlformats.org/officeDocument/2006/relationships/hyperlink" Target="mailto:ebueno@metrobus.cdmx.gob.mx" TargetMode="External"/><Relationship Id="rId4" Type="http://schemas.openxmlformats.org/officeDocument/2006/relationships/hyperlink" Target="mailto:ebueno@metrobus.cdmx.gob.mx" TargetMode="External"/><Relationship Id="rId180" Type="http://schemas.openxmlformats.org/officeDocument/2006/relationships/hyperlink" Target="mailto:ebueno@metrobus.cdmx.gob.mx" TargetMode="External"/><Relationship Id="rId215" Type="http://schemas.openxmlformats.org/officeDocument/2006/relationships/hyperlink" Target="mailto:ebueno@metrobus.cdmx.gob.mx" TargetMode="External"/><Relationship Id="rId236" Type="http://schemas.openxmlformats.org/officeDocument/2006/relationships/hyperlink" Target="mailto:ebueno@metrobus.cdmx.gob.mx" TargetMode="External"/><Relationship Id="rId257" Type="http://schemas.openxmlformats.org/officeDocument/2006/relationships/hyperlink" Target="mailto:ebueno@metrobus.cdmx.gob.mx" TargetMode="External"/><Relationship Id="rId42" Type="http://schemas.openxmlformats.org/officeDocument/2006/relationships/hyperlink" Target="mailto:ebueno@metrobus.cdmx.gob.mx" TargetMode="External"/><Relationship Id="rId84" Type="http://schemas.openxmlformats.org/officeDocument/2006/relationships/hyperlink" Target="mailto:ebueno@metrobus.cdmx.gob.mx" TargetMode="External"/><Relationship Id="rId138" Type="http://schemas.openxmlformats.org/officeDocument/2006/relationships/hyperlink" Target="mailto:ebueno@metrobu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0"/>
  <sheetViews>
    <sheetView tabSelected="1" topLeftCell="A2" workbookViewId="0">
      <selection activeCell="B8" sqref="B8"/>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21" t="s">
        <v>1</v>
      </c>
      <c r="B2" s="22"/>
      <c r="C2" s="22"/>
      <c r="D2" s="21" t="s">
        <v>2</v>
      </c>
      <c r="E2" s="22"/>
      <c r="F2" s="22"/>
      <c r="G2" s="21" t="s">
        <v>3</v>
      </c>
      <c r="H2" s="22"/>
      <c r="I2" s="22"/>
    </row>
    <row r="3" spans="1:25" x14ac:dyDescent="0.2">
      <c r="A3" s="23" t="s">
        <v>4</v>
      </c>
      <c r="B3" s="22"/>
      <c r="C3" s="22"/>
      <c r="D3" s="23" t="s">
        <v>5</v>
      </c>
      <c r="E3" s="22"/>
      <c r="F3" s="22"/>
      <c r="G3" s="23" t="s">
        <v>6</v>
      </c>
      <c r="H3" s="22"/>
      <c r="I3" s="22"/>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 x14ac:dyDescent="0.2">
      <c r="A8">
        <v>2018</v>
      </c>
      <c r="B8" s="11">
        <v>43101</v>
      </c>
      <c r="C8" s="11">
        <v>43465</v>
      </c>
      <c r="D8" t="s">
        <v>232</v>
      </c>
      <c r="E8" t="s">
        <v>66</v>
      </c>
      <c r="F8" s="5" t="s">
        <v>233</v>
      </c>
      <c r="G8" s="7" t="s">
        <v>234</v>
      </c>
      <c r="H8" t="s">
        <v>235</v>
      </c>
      <c r="I8" t="s">
        <v>236</v>
      </c>
      <c r="J8" t="s">
        <v>237</v>
      </c>
      <c r="K8" t="s">
        <v>238</v>
      </c>
      <c r="L8" t="s">
        <v>239</v>
      </c>
      <c r="M8">
        <v>1</v>
      </c>
      <c r="N8" s="7" t="s">
        <v>521</v>
      </c>
      <c r="O8" s="4" t="s">
        <v>522</v>
      </c>
      <c r="P8" s="6" t="s">
        <v>525</v>
      </c>
      <c r="Q8" s="4" t="s">
        <v>523</v>
      </c>
      <c r="R8" t="s">
        <v>526</v>
      </c>
      <c r="S8">
        <v>1</v>
      </c>
      <c r="T8" s="10" t="s">
        <v>531</v>
      </c>
      <c r="U8" s="10" t="s">
        <v>532</v>
      </c>
      <c r="V8" t="s">
        <v>533</v>
      </c>
      <c r="W8" s="20">
        <v>43475</v>
      </c>
      <c r="X8" s="20">
        <v>43465</v>
      </c>
    </row>
    <row r="9" spans="1:25" ht="16" x14ac:dyDescent="0.2">
      <c r="A9" s="17">
        <v>2018</v>
      </c>
      <c r="B9" s="11">
        <v>43101</v>
      </c>
      <c r="C9" s="11">
        <v>43465</v>
      </c>
      <c r="D9" t="s">
        <v>232</v>
      </c>
      <c r="E9" t="s">
        <v>66</v>
      </c>
      <c r="F9" s="5" t="s">
        <v>233</v>
      </c>
      <c r="G9" s="7" t="s">
        <v>234</v>
      </c>
      <c r="H9" t="s">
        <v>235</v>
      </c>
      <c r="I9" t="s">
        <v>236</v>
      </c>
      <c r="J9" t="s">
        <v>237</v>
      </c>
      <c r="K9" t="s">
        <v>238</v>
      </c>
      <c r="L9" t="s">
        <v>239</v>
      </c>
      <c r="M9" s="13">
        <v>2</v>
      </c>
      <c r="N9" s="7" t="s">
        <v>521</v>
      </c>
      <c r="O9" s="4" t="s">
        <v>522</v>
      </c>
      <c r="P9" s="6" t="s">
        <v>525</v>
      </c>
      <c r="Q9" s="4" t="s">
        <v>524</v>
      </c>
      <c r="R9" t="s">
        <v>527</v>
      </c>
      <c r="S9" s="13">
        <v>2</v>
      </c>
      <c r="T9" s="10" t="s">
        <v>531</v>
      </c>
      <c r="U9" s="10" t="s">
        <v>532</v>
      </c>
      <c r="V9" t="s">
        <v>533</v>
      </c>
      <c r="W9" s="20">
        <v>43475</v>
      </c>
      <c r="X9" s="20">
        <v>43465</v>
      </c>
    </row>
    <row r="10" spans="1:25" ht="16" x14ac:dyDescent="0.2">
      <c r="A10" s="17">
        <v>2018</v>
      </c>
      <c r="B10" s="11">
        <v>43101</v>
      </c>
      <c r="C10" s="11">
        <v>43465</v>
      </c>
      <c r="D10" t="s">
        <v>232</v>
      </c>
      <c r="E10" t="s">
        <v>66</v>
      </c>
      <c r="F10" s="5" t="s">
        <v>233</v>
      </c>
      <c r="G10" s="7" t="s">
        <v>234</v>
      </c>
      <c r="H10" t="s">
        <v>235</v>
      </c>
      <c r="I10" t="s">
        <v>236</v>
      </c>
      <c r="J10" t="s">
        <v>237</v>
      </c>
      <c r="K10" t="s">
        <v>238</v>
      </c>
      <c r="L10" t="s">
        <v>239</v>
      </c>
      <c r="M10" s="13">
        <v>3</v>
      </c>
      <c r="N10" s="7" t="s">
        <v>521</v>
      </c>
      <c r="O10" s="4" t="s">
        <v>522</v>
      </c>
      <c r="P10" s="6" t="s">
        <v>525</v>
      </c>
      <c r="Q10" s="4" t="s">
        <v>524</v>
      </c>
      <c r="R10" t="s">
        <v>527</v>
      </c>
      <c r="S10" s="13">
        <v>3</v>
      </c>
      <c r="T10" s="10" t="s">
        <v>531</v>
      </c>
      <c r="U10" s="10" t="s">
        <v>532</v>
      </c>
      <c r="V10" t="s">
        <v>533</v>
      </c>
      <c r="W10" s="20">
        <v>43475</v>
      </c>
      <c r="X10" s="20">
        <v>43465</v>
      </c>
    </row>
    <row r="11" spans="1:25" ht="16" x14ac:dyDescent="0.2">
      <c r="A11" s="17">
        <v>2018</v>
      </c>
      <c r="B11" s="11">
        <v>43101</v>
      </c>
      <c r="C11" s="11">
        <v>43465</v>
      </c>
      <c r="D11" t="s">
        <v>232</v>
      </c>
      <c r="E11" t="s">
        <v>66</v>
      </c>
      <c r="F11" s="5" t="s">
        <v>233</v>
      </c>
      <c r="G11" s="7" t="s">
        <v>234</v>
      </c>
      <c r="H11" t="s">
        <v>235</v>
      </c>
      <c r="I11" t="s">
        <v>236</v>
      </c>
      <c r="J11" t="s">
        <v>237</v>
      </c>
      <c r="K11" t="s">
        <v>238</v>
      </c>
      <c r="L11" t="s">
        <v>239</v>
      </c>
      <c r="M11" s="13">
        <v>4</v>
      </c>
      <c r="N11" s="7" t="s">
        <v>521</v>
      </c>
      <c r="O11" s="4" t="s">
        <v>522</v>
      </c>
      <c r="P11" s="6" t="s">
        <v>525</v>
      </c>
      <c r="Q11" s="4" t="s">
        <v>524</v>
      </c>
      <c r="R11" t="s">
        <v>527</v>
      </c>
      <c r="S11" s="13">
        <v>4</v>
      </c>
      <c r="T11" s="10" t="s">
        <v>531</v>
      </c>
      <c r="U11" s="10" t="s">
        <v>532</v>
      </c>
      <c r="V11" t="s">
        <v>533</v>
      </c>
      <c r="W11" s="20">
        <v>43475</v>
      </c>
      <c r="X11" s="20">
        <v>43465</v>
      </c>
    </row>
    <row r="12" spans="1:25" ht="16" x14ac:dyDescent="0.2">
      <c r="A12" s="17">
        <v>2018</v>
      </c>
      <c r="B12" s="11">
        <v>43101</v>
      </c>
      <c r="C12" s="11">
        <v>43465</v>
      </c>
      <c r="D12" t="s">
        <v>232</v>
      </c>
      <c r="E12" t="s">
        <v>66</v>
      </c>
      <c r="F12" s="5" t="s">
        <v>233</v>
      </c>
      <c r="G12" s="7" t="s">
        <v>234</v>
      </c>
      <c r="H12" t="s">
        <v>235</v>
      </c>
      <c r="I12" t="s">
        <v>236</v>
      </c>
      <c r="J12" t="s">
        <v>237</v>
      </c>
      <c r="K12" t="s">
        <v>238</v>
      </c>
      <c r="L12" t="s">
        <v>239</v>
      </c>
      <c r="M12" s="13">
        <v>5</v>
      </c>
      <c r="N12" s="7" t="s">
        <v>521</v>
      </c>
      <c r="O12" s="4" t="s">
        <v>522</v>
      </c>
      <c r="P12" s="6" t="s">
        <v>525</v>
      </c>
      <c r="Q12" s="4" t="s">
        <v>524</v>
      </c>
      <c r="R12" t="s">
        <v>527</v>
      </c>
      <c r="S12" s="13">
        <v>5</v>
      </c>
      <c r="T12" s="10" t="s">
        <v>531</v>
      </c>
      <c r="U12" s="10" t="s">
        <v>532</v>
      </c>
      <c r="V12" t="s">
        <v>533</v>
      </c>
      <c r="W12" s="20">
        <v>43475</v>
      </c>
      <c r="X12" s="20">
        <v>43465</v>
      </c>
    </row>
    <row r="13" spans="1:25" ht="16" x14ac:dyDescent="0.2">
      <c r="A13" s="17">
        <v>2018</v>
      </c>
      <c r="B13" s="11">
        <v>43101</v>
      </c>
      <c r="C13" s="11">
        <v>43465</v>
      </c>
      <c r="D13" t="s">
        <v>232</v>
      </c>
      <c r="E13" t="s">
        <v>66</v>
      </c>
      <c r="F13" s="5" t="s">
        <v>233</v>
      </c>
      <c r="G13" s="7" t="s">
        <v>234</v>
      </c>
      <c r="H13" t="s">
        <v>235</v>
      </c>
      <c r="I13" t="s">
        <v>236</v>
      </c>
      <c r="J13" t="s">
        <v>237</v>
      </c>
      <c r="K13" t="s">
        <v>238</v>
      </c>
      <c r="L13" t="s">
        <v>239</v>
      </c>
      <c r="M13" s="13">
        <v>6</v>
      </c>
      <c r="N13" s="7" t="s">
        <v>521</v>
      </c>
      <c r="O13" s="4" t="s">
        <v>522</v>
      </c>
      <c r="P13" s="6" t="s">
        <v>525</v>
      </c>
      <c r="Q13" s="4" t="s">
        <v>524</v>
      </c>
      <c r="R13" t="s">
        <v>527</v>
      </c>
      <c r="S13" s="13">
        <v>6</v>
      </c>
      <c r="T13" s="10" t="s">
        <v>531</v>
      </c>
      <c r="U13" s="10" t="s">
        <v>532</v>
      </c>
      <c r="V13" t="s">
        <v>533</v>
      </c>
      <c r="W13" s="20">
        <v>43475</v>
      </c>
      <c r="X13" s="20">
        <v>43465</v>
      </c>
    </row>
    <row r="14" spans="1:25" ht="16" x14ac:dyDescent="0.2">
      <c r="A14" s="17">
        <v>2018</v>
      </c>
      <c r="B14" s="11">
        <v>43101</v>
      </c>
      <c r="C14" s="11">
        <v>43465</v>
      </c>
      <c r="D14" t="s">
        <v>232</v>
      </c>
      <c r="E14" t="s">
        <v>66</v>
      </c>
      <c r="F14" s="5" t="s">
        <v>233</v>
      </c>
      <c r="G14" s="7" t="s">
        <v>234</v>
      </c>
      <c r="H14" t="s">
        <v>235</v>
      </c>
      <c r="I14" t="s">
        <v>236</v>
      </c>
      <c r="J14" t="s">
        <v>237</v>
      </c>
      <c r="K14" t="s">
        <v>238</v>
      </c>
      <c r="L14" t="s">
        <v>239</v>
      </c>
      <c r="M14" s="13">
        <v>7</v>
      </c>
      <c r="N14" s="7" t="s">
        <v>521</v>
      </c>
      <c r="O14" s="4" t="s">
        <v>522</v>
      </c>
      <c r="P14" s="6" t="s">
        <v>525</v>
      </c>
      <c r="Q14" s="4" t="s">
        <v>524</v>
      </c>
      <c r="R14" t="s">
        <v>527</v>
      </c>
      <c r="S14" s="13">
        <v>7</v>
      </c>
      <c r="T14" s="10" t="s">
        <v>531</v>
      </c>
      <c r="U14" s="10" t="s">
        <v>532</v>
      </c>
      <c r="V14" t="s">
        <v>533</v>
      </c>
      <c r="W14" s="20">
        <v>43475</v>
      </c>
      <c r="X14" s="20">
        <v>43465</v>
      </c>
    </row>
    <row r="15" spans="1:25" ht="16" x14ac:dyDescent="0.2">
      <c r="A15" s="17">
        <v>2018</v>
      </c>
      <c r="B15" s="11">
        <v>43101</v>
      </c>
      <c r="C15" s="11">
        <v>43465</v>
      </c>
      <c r="D15" t="s">
        <v>232</v>
      </c>
      <c r="E15" t="s">
        <v>66</v>
      </c>
      <c r="F15" s="5" t="s">
        <v>233</v>
      </c>
      <c r="G15" s="7" t="s">
        <v>234</v>
      </c>
      <c r="H15" t="s">
        <v>235</v>
      </c>
      <c r="I15" t="s">
        <v>236</v>
      </c>
      <c r="J15" t="s">
        <v>237</v>
      </c>
      <c r="K15" t="s">
        <v>238</v>
      </c>
      <c r="L15" t="s">
        <v>239</v>
      </c>
      <c r="M15" s="13">
        <v>8</v>
      </c>
      <c r="N15" s="7" t="s">
        <v>521</v>
      </c>
      <c r="O15" s="4" t="s">
        <v>522</v>
      </c>
      <c r="P15" s="6" t="s">
        <v>525</v>
      </c>
      <c r="Q15" s="4" t="s">
        <v>524</v>
      </c>
      <c r="R15" t="s">
        <v>527</v>
      </c>
      <c r="S15" s="13">
        <v>8</v>
      </c>
      <c r="T15" s="10" t="s">
        <v>531</v>
      </c>
      <c r="U15" s="10" t="s">
        <v>532</v>
      </c>
      <c r="V15" t="s">
        <v>533</v>
      </c>
      <c r="W15" s="20">
        <v>43475</v>
      </c>
      <c r="X15" s="20">
        <v>43465</v>
      </c>
    </row>
    <row r="16" spans="1:25" ht="16" x14ac:dyDescent="0.2">
      <c r="A16" s="17">
        <v>2018</v>
      </c>
      <c r="B16" s="11">
        <v>43101</v>
      </c>
      <c r="C16" s="11">
        <v>43465</v>
      </c>
      <c r="D16" t="s">
        <v>232</v>
      </c>
      <c r="E16" t="s">
        <v>66</v>
      </c>
      <c r="F16" s="5" t="s">
        <v>233</v>
      </c>
      <c r="G16" s="7" t="s">
        <v>234</v>
      </c>
      <c r="H16" t="s">
        <v>235</v>
      </c>
      <c r="I16" t="s">
        <v>236</v>
      </c>
      <c r="J16" t="s">
        <v>237</v>
      </c>
      <c r="K16" t="s">
        <v>238</v>
      </c>
      <c r="L16" t="s">
        <v>239</v>
      </c>
      <c r="M16" s="13">
        <v>9</v>
      </c>
      <c r="N16" s="7" t="s">
        <v>521</v>
      </c>
      <c r="O16" s="4" t="s">
        <v>522</v>
      </c>
      <c r="P16" s="6" t="s">
        <v>525</v>
      </c>
      <c r="Q16" s="4" t="s">
        <v>524</v>
      </c>
      <c r="R16" t="s">
        <v>527</v>
      </c>
      <c r="S16" s="13">
        <v>9</v>
      </c>
      <c r="T16" s="10" t="s">
        <v>531</v>
      </c>
      <c r="U16" s="10" t="s">
        <v>532</v>
      </c>
      <c r="V16" t="s">
        <v>533</v>
      </c>
      <c r="W16" s="20">
        <v>43475</v>
      </c>
      <c r="X16" s="20">
        <v>43465</v>
      </c>
    </row>
    <row r="17" spans="1:24" ht="16" x14ac:dyDescent="0.2">
      <c r="A17" s="17">
        <v>2018</v>
      </c>
      <c r="B17" s="11">
        <v>43101</v>
      </c>
      <c r="C17" s="11">
        <v>43465</v>
      </c>
      <c r="D17" t="s">
        <v>232</v>
      </c>
      <c r="E17" t="s">
        <v>66</v>
      </c>
      <c r="F17" s="6" t="s">
        <v>233</v>
      </c>
      <c r="G17" s="8" t="s">
        <v>234</v>
      </c>
      <c r="H17" t="s">
        <v>235</v>
      </c>
      <c r="I17" t="s">
        <v>236</v>
      </c>
      <c r="J17" t="s">
        <v>237</v>
      </c>
      <c r="K17" t="s">
        <v>238</v>
      </c>
      <c r="L17" t="s">
        <v>239</v>
      </c>
      <c r="M17" s="13">
        <v>10</v>
      </c>
      <c r="N17" s="3" t="s">
        <v>521</v>
      </c>
      <c r="O17" s="6" t="s">
        <v>522</v>
      </c>
      <c r="P17" s="6" t="s">
        <v>525</v>
      </c>
      <c r="Q17" s="4" t="s">
        <v>524</v>
      </c>
      <c r="R17" t="s">
        <v>527</v>
      </c>
      <c r="S17" s="13">
        <v>10</v>
      </c>
      <c r="T17" s="10" t="s">
        <v>531</v>
      </c>
      <c r="U17" s="10" t="s">
        <v>532</v>
      </c>
      <c r="V17" t="s">
        <v>533</v>
      </c>
      <c r="W17" s="20">
        <v>43475</v>
      </c>
      <c r="X17" s="20">
        <v>43465</v>
      </c>
    </row>
    <row r="18" spans="1:24" ht="16" x14ac:dyDescent="0.2">
      <c r="A18" s="17">
        <v>2018</v>
      </c>
      <c r="B18" s="11">
        <v>43101</v>
      </c>
      <c r="C18" s="11">
        <v>43465</v>
      </c>
      <c r="D18" t="s">
        <v>232</v>
      </c>
      <c r="E18" t="s">
        <v>66</v>
      </c>
      <c r="F18" s="6" t="s">
        <v>233</v>
      </c>
      <c r="G18" s="8" t="s">
        <v>234</v>
      </c>
      <c r="H18" t="s">
        <v>235</v>
      </c>
      <c r="I18" t="s">
        <v>236</v>
      </c>
      <c r="J18" t="s">
        <v>237</v>
      </c>
      <c r="K18" t="s">
        <v>238</v>
      </c>
      <c r="L18" t="s">
        <v>239</v>
      </c>
      <c r="M18" s="13">
        <v>11</v>
      </c>
      <c r="N18" s="8" t="s">
        <v>521</v>
      </c>
      <c r="O18" s="6" t="s">
        <v>522</v>
      </c>
      <c r="P18" s="6" t="s">
        <v>525</v>
      </c>
      <c r="Q18" s="4" t="s">
        <v>524</v>
      </c>
      <c r="R18" t="s">
        <v>527</v>
      </c>
      <c r="S18" s="13">
        <v>11</v>
      </c>
      <c r="T18" s="10" t="s">
        <v>531</v>
      </c>
      <c r="U18" s="10" t="s">
        <v>532</v>
      </c>
      <c r="V18" t="s">
        <v>533</v>
      </c>
      <c r="W18" s="20">
        <v>43475</v>
      </c>
      <c r="X18" s="20">
        <v>43465</v>
      </c>
    </row>
    <row r="19" spans="1:24" ht="16" x14ac:dyDescent="0.2">
      <c r="A19" s="17">
        <v>2018</v>
      </c>
      <c r="B19" s="11">
        <v>43101</v>
      </c>
      <c r="C19" s="11">
        <v>43465</v>
      </c>
      <c r="D19" t="s">
        <v>232</v>
      </c>
      <c r="E19" t="s">
        <v>66</v>
      </c>
      <c r="F19" s="6" t="s">
        <v>233</v>
      </c>
      <c r="G19" s="8" t="s">
        <v>234</v>
      </c>
      <c r="H19" t="s">
        <v>235</v>
      </c>
      <c r="I19" t="s">
        <v>236</v>
      </c>
      <c r="J19" t="s">
        <v>237</v>
      </c>
      <c r="K19" t="s">
        <v>238</v>
      </c>
      <c r="L19" t="s">
        <v>239</v>
      </c>
      <c r="M19" s="13">
        <v>12</v>
      </c>
      <c r="N19" s="8" t="s">
        <v>521</v>
      </c>
      <c r="O19" s="6" t="s">
        <v>522</v>
      </c>
      <c r="P19" s="6" t="s">
        <v>525</v>
      </c>
      <c r="Q19" s="4" t="s">
        <v>524</v>
      </c>
      <c r="R19" t="s">
        <v>527</v>
      </c>
      <c r="S19" s="13">
        <v>12</v>
      </c>
      <c r="T19" s="10" t="s">
        <v>531</v>
      </c>
      <c r="U19" s="10" t="s">
        <v>532</v>
      </c>
      <c r="V19" t="s">
        <v>533</v>
      </c>
      <c r="W19" s="20">
        <v>43475</v>
      </c>
      <c r="X19" s="20">
        <v>43465</v>
      </c>
    </row>
    <row r="20" spans="1:24" ht="16" x14ac:dyDescent="0.2">
      <c r="A20" s="17">
        <v>2018</v>
      </c>
      <c r="B20" s="11">
        <v>43101</v>
      </c>
      <c r="C20" s="11">
        <v>43465</v>
      </c>
      <c r="D20" t="s">
        <v>232</v>
      </c>
      <c r="E20" t="s">
        <v>66</v>
      </c>
      <c r="F20" s="6" t="s">
        <v>233</v>
      </c>
      <c r="G20" s="8" t="s">
        <v>234</v>
      </c>
      <c r="H20" t="s">
        <v>235</v>
      </c>
      <c r="I20" t="s">
        <v>236</v>
      </c>
      <c r="J20" t="s">
        <v>237</v>
      </c>
      <c r="K20" t="s">
        <v>238</v>
      </c>
      <c r="L20" t="s">
        <v>239</v>
      </c>
      <c r="M20" s="13">
        <v>13</v>
      </c>
      <c r="N20" s="8" t="s">
        <v>521</v>
      </c>
      <c r="O20" s="6" t="s">
        <v>522</v>
      </c>
      <c r="P20" s="6" t="s">
        <v>525</v>
      </c>
      <c r="Q20" s="4" t="s">
        <v>524</v>
      </c>
      <c r="R20" t="s">
        <v>527</v>
      </c>
      <c r="S20" s="13">
        <v>13</v>
      </c>
      <c r="T20" s="10" t="s">
        <v>531</v>
      </c>
      <c r="U20" s="10" t="s">
        <v>532</v>
      </c>
      <c r="V20" t="s">
        <v>533</v>
      </c>
      <c r="W20" s="20">
        <v>43475</v>
      </c>
      <c r="X20" s="20">
        <v>43465</v>
      </c>
    </row>
    <row r="21" spans="1:24" ht="16" x14ac:dyDescent="0.2">
      <c r="A21" s="17">
        <v>2018</v>
      </c>
      <c r="B21" s="11">
        <v>43101</v>
      </c>
      <c r="C21" s="11">
        <v>43465</v>
      </c>
      <c r="D21" t="s">
        <v>232</v>
      </c>
      <c r="E21" t="s">
        <v>66</v>
      </c>
      <c r="F21" s="6" t="s">
        <v>233</v>
      </c>
      <c r="G21" s="8" t="s">
        <v>234</v>
      </c>
      <c r="H21" t="s">
        <v>235</v>
      </c>
      <c r="I21" t="s">
        <v>236</v>
      </c>
      <c r="J21" t="s">
        <v>237</v>
      </c>
      <c r="K21" t="s">
        <v>238</v>
      </c>
      <c r="L21" t="s">
        <v>239</v>
      </c>
      <c r="M21" s="13">
        <v>14</v>
      </c>
      <c r="N21" s="8" t="s">
        <v>521</v>
      </c>
      <c r="O21" s="6" t="s">
        <v>522</v>
      </c>
      <c r="P21" s="6" t="s">
        <v>525</v>
      </c>
      <c r="Q21" s="4" t="s">
        <v>524</v>
      </c>
      <c r="R21" t="s">
        <v>527</v>
      </c>
      <c r="S21" s="13">
        <v>14</v>
      </c>
      <c r="T21" s="10" t="s">
        <v>531</v>
      </c>
      <c r="U21" s="10" t="s">
        <v>532</v>
      </c>
      <c r="V21" t="s">
        <v>533</v>
      </c>
      <c r="W21" s="20">
        <v>43475</v>
      </c>
      <c r="X21" s="20">
        <v>43465</v>
      </c>
    </row>
    <row r="22" spans="1:24" ht="16" x14ac:dyDescent="0.2">
      <c r="A22" s="17">
        <v>2018</v>
      </c>
      <c r="B22" s="11">
        <v>43101</v>
      </c>
      <c r="C22" s="11">
        <v>43465</v>
      </c>
      <c r="D22" t="s">
        <v>232</v>
      </c>
      <c r="E22" t="s">
        <v>66</v>
      </c>
      <c r="F22" s="6" t="s">
        <v>233</v>
      </c>
      <c r="G22" s="8" t="s">
        <v>234</v>
      </c>
      <c r="H22" t="s">
        <v>235</v>
      </c>
      <c r="I22" t="s">
        <v>236</v>
      </c>
      <c r="J22" t="s">
        <v>237</v>
      </c>
      <c r="K22" t="s">
        <v>238</v>
      </c>
      <c r="L22" t="s">
        <v>239</v>
      </c>
      <c r="M22" s="13">
        <v>15</v>
      </c>
      <c r="N22" s="8" t="s">
        <v>521</v>
      </c>
      <c r="O22" s="6" t="s">
        <v>522</v>
      </c>
      <c r="P22" s="6" t="s">
        <v>525</v>
      </c>
      <c r="Q22" s="4" t="s">
        <v>524</v>
      </c>
      <c r="R22" t="s">
        <v>527</v>
      </c>
      <c r="S22" s="13">
        <v>15</v>
      </c>
      <c r="T22" s="10" t="s">
        <v>531</v>
      </c>
      <c r="U22" s="10" t="s">
        <v>532</v>
      </c>
      <c r="V22" t="s">
        <v>533</v>
      </c>
      <c r="W22" s="20">
        <v>43475</v>
      </c>
      <c r="X22" s="20">
        <v>43465</v>
      </c>
    </row>
    <row r="23" spans="1:24" ht="16" x14ac:dyDescent="0.2">
      <c r="A23" s="17">
        <v>2018</v>
      </c>
      <c r="B23" s="11">
        <v>43101</v>
      </c>
      <c r="C23" s="11">
        <v>43465</v>
      </c>
      <c r="D23" t="s">
        <v>232</v>
      </c>
      <c r="E23" t="s">
        <v>66</v>
      </c>
      <c r="F23" s="6" t="s">
        <v>233</v>
      </c>
      <c r="G23" s="8" t="s">
        <v>234</v>
      </c>
      <c r="H23" t="s">
        <v>235</v>
      </c>
      <c r="I23" t="s">
        <v>236</v>
      </c>
      <c r="J23" t="s">
        <v>237</v>
      </c>
      <c r="K23" t="s">
        <v>238</v>
      </c>
      <c r="L23" t="s">
        <v>239</v>
      </c>
      <c r="M23" s="13">
        <v>16</v>
      </c>
      <c r="N23" s="8" t="s">
        <v>521</v>
      </c>
      <c r="O23" s="6" t="s">
        <v>522</v>
      </c>
      <c r="P23" s="6" t="s">
        <v>525</v>
      </c>
      <c r="Q23" s="4" t="s">
        <v>524</v>
      </c>
      <c r="R23" t="s">
        <v>527</v>
      </c>
      <c r="S23" s="13">
        <v>16</v>
      </c>
      <c r="T23" s="10" t="s">
        <v>531</v>
      </c>
      <c r="U23" s="10" t="s">
        <v>532</v>
      </c>
      <c r="V23" t="s">
        <v>533</v>
      </c>
      <c r="W23" s="20">
        <v>43475</v>
      </c>
      <c r="X23" s="20">
        <v>43465</v>
      </c>
    </row>
    <row r="24" spans="1:24" ht="16" x14ac:dyDescent="0.2">
      <c r="A24" s="17">
        <v>2018</v>
      </c>
      <c r="B24" s="11">
        <v>43101</v>
      </c>
      <c r="C24" s="11">
        <v>43465</v>
      </c>
      <c r="D24" t="s">
        <v>232</v>
      </c>
      <c r="E24" t="s">
        <v>66</v>
      </c>
      <c r="F24" s="6" t="s">
        <v>233</v>
      </c>
      <c r="G24" s="8" t="s">
        <v>234</v>
      </c>
      <c r="H24" t="s">
        <v>235</v>
      </c>
      <c r="I24" t="s">
        <v>236</v>
      </c>
      <c r="J24" t="s">
        <v>237</v>
      </c>
      <c r="K24" t="s">
        <v>238</v>
      </c>
      <c r="L24" t="s">
        <v>239</v>
      </c>
      <c r="M24" s="13">
        <v>17</v>
      </c>
      <c r="N24" s="8" t="s">
        <v>521</v>
      </c>
      <c r="O24" s="6" t="s">
        <v>522</v>
      </c>
      <c r="P24" s="6" t="s">
        <v>525</v>
      </c>
      <c r="Q24" s="4" t="s">
        <v>524</v>
      </c>
      <c r="R24" t="s">
        <v>527</v>
      </c>
      <c r="S24" s="13">
        <v>17</v>
      </c>
      <c r="T24" s="10" t="s">
        <v>531</v>
      </c>
      <c r="U24" s="10" t="s">
        <v>532</v>
      </c>
      <c r="V24" t="s">
        <v>533</v>
      </c>
      <c r="W24" s="20">
        <v>43475</v>
      </c>
      <c r="X24" s="20">
        <v>43465</v>
      </c>
    </row>
    <row r="25" spans="1:24" ht="16" x14ac:dyDescent="0.2">
      <c r="A25" s="17">
        <v>2018</v>
      </c>
      <c r="B25" s="11">
        <v>43101</v>
      </c>
      <c r="C25" s="11">
        <v>43465</v>
      </c>
      <c r="D25" t="s">
        <v>232</v>
      </c>
      <c r="E25" t="s">
        <v>66</v>
      </c>
      <c r="F25" s="6" t="s">
        <v>233</v>
      </c>
      <c r="G25" s="8" t="s">
        <v>234</v>
      </c>
      <c r="H25" t="s">
        <v>235</v>
      </c>
      <c r="I25" t="s">
        <v>236</v>
      </c>
      <c r="J25" t="s">
        <v>237</v>
      </c>
      <c r="K25" t="s">
        <v>238</v>
      </c>
      <c r="L25" t="s">
        <v>239</v>
      </c>
      <c r="M25" s="13">
        <v>18</v>
      </c>
      <c r="N25" s="8" t="s">
        <v>521</v>
      </c>
      <c r="O25" s="6" t="s">
        <v>522</v>
      </c>
      <c r="P25" s="6" t="s">
        <v>525</v>
      </c>
      <c r="Q25" s="4" t="s">
        <v>524</v>
      </c>
      <c r="R25" t="s">
        <v>527</v>
      </c>
      <c r="S25" s="13">
        <v>18</v>
      </c>
      <c r="T25" s="10" t="s">
        <v>531</v>
      </c>
      <c r="U25" s="10" t="s">
        <v>532</v>
      </c>
      <c r="V25" t="s">
        <v>533</v>
      </c>
      <c r="W25" s="20">
        <v>43475</v>
      </c>
      <c r="X25" s="20">
        <v>43465</v>
      </c>
    </row>
    <row r="26" spans="1:24" ht="16" x14ac:dyDescent="0.2">
      <c r="A26" s="17">
        <v>2018</v>
      </c>
      <c r="B26" s="11">
        <v>43101</v>
      </c>
      <c r="C26" s="11">
        <v>43465</v>
      </c>
      <c r="D26" t="s">
        <v>232</v>
      </c>
      <c r="E26" t="s">
        <v>66</v>
      </c>
      <c r="F26" s="6" t="s">
        <v>233</v>
      </c>
      <c r="G26" s="8" t="s">
        <v>234</v>
      </c>
      <c r="H26" t="s">
        <v>235</v>
      </c>
      <c r="I26" t="s">
        <v>236</v>
      </c>
      <c r="J26" t="s">
        <v>237</v>
      </c>
      <c r="K26" t="s">
        <v>238</v>
      </c>
      <c r="L26" t="s">
        <v>239</v>
      </c>
      <c r="M26" s="13">
        <v>19</v>
      </c>
      <c r="N26" s="8" t="s">
        <v>521</v>
      </c>
      <c r="O26" s="6" t="s">
        <v>522</v>
      </c>
      <c r="P26" s="6" t="s">
        <v>525</v>
      </c>
      <c r="Q26" s="4" t="s">
        <v>524</v>
      </c>
      <c r="R26" t="s">
        <v>527</v>
      </c>
      <c r="S26" s="13">
        <v>19</v>
      </c>
      <c r="T26" s="10" t="s">
        <v>531</v>
      </c>
      <c r="U26" s="10" t="s">
        <v>532</v>
      </c>
      <c r="V26" t="s">
        <v>533</v>
      </c>
      <c r="W26" s="20">
        <v>43475</v>
      </c>
      <c r="X26" s="20">
        <v>43465</v>
      </c>
    </row>
    <row r="27" spans="1:24" ht="16" x14ac:dyDescent="0.2">
      <c r="A27" s="17">
        <v>2018</v>
      </c>
      <c r="B27" s="11">
        <v>43101</v>
      </c>
      <c r="C27" s="11">
        <v>43465</v>
      </c>
      <c r="D27" t="s">
        <v>232</v>
      </c>
      <c r="E27" t="s">
        <v>66</v>
      </c>
      <c r="F27" s="6" t="s">
        <v>233</v>
      </c>
      <c r="G27" s="8" t="s">
        <v>234</v>
      </c>
      <c r="H27" t="s">
        <v>235</v>
      </c>
      <c r="I27" t="s">
        <v>236</v>
      </c>
      <c r="J27" t="s">
        <v>237</v>
      </c>
      <c r="K27" t="s">
        <v>238</v>
      </c>
      <c r="L27" t="s">
        <v>239</v>
      </c>
      <c r="M27" s="13">
        <v>20</v>
      </c>
      <c r="N27" s="8" t="s">
        <v>521</v>
      </c>
      <c r="O27" s="6" t="s">
        <v>522</v>
      </c>
      <c r="P27" s="6" t="s">
        <v>525</v>
      </c>
      <c r="Q27" s="4" t="s">
        <v>524</v>
      </c>
      <c r="R27" t="s">
        <v>527</v>
      </c>
      <c r="S27" s="13">
        <v>20</v>
      </c>
      <c r="T27" s="10" t="s">
        <v>531</v>
      </c>
      <c r="U27" s="10" t="s">
        <v>532</v>
      </c>
      <c r="V27" t="s">
        <v>533</v>
      </c>
      <c r="W27" s="20">
        <v>43475</v>
      </c>
      <c r="X27" s="20">
        <v>43465</v>
      </c>
    </row>
    <row r="28" spans="1:24" ht="16" x14ac:dyDescent="0.2">
      <c r="A28" s="17">
        <v>2018</v>
      </c>
      <c r="B28" s="11">
        <v>43101</v>
      </c>
      <c r="C28" s="11">
        <v>43465</v>
      </c>
      <c r="D28" t="s">
        <v>232</v>
      </c>
      <c r="E28" t="s">
        <v>66</v>
      </c>
      <c r="F28" s="6" t="s">
        <v>233</v>
      </c>
      <c r="G28" s="8" t="s">
        <v>234</v>
      </c>
      <c r="H28" t="s">
        <v>235</v>
      </c>
      <c r="I28" t="s">
        <v>236</v>
      </c>
      <c r="J28" t="s">
        <v>237</v>
      </c>
      <c r="K28" t="s">
        <v>238</v>
      </c>
      <c r="L28" t="s">
        <v>239</v>
      </c>
      <c r="M28" s="13">
        <v>21</v>
      </c>
      <c r="N28" s="8" t="s">
        <v>521</v>
      </c>
      <c r="O28" s="6" t="s">
        <v>522</v>
      </c>
      <c r="P28" s="6" t="s">
        <v>525</v>
      </c>
      <c r="Q28" s="4" t="s">
        <v>524</v>
      </c>
      <c r="R28" t="s">
        <v>527</v>
      </c>
      <c r="S28" s="13">
        <v>21</v>
      </c>
      <c r="T28" s="10" t="s">
        <v>531</v>
      </c>
      <c r="U28" s="10" t="s">
        <v>532</v>
      </c>
      <c r="V28" t="s">
        <v>533</v>
      </c>
      <c r="W28" s="20">
        <v>43475</v>
      </c>
      <c r="X28" s="20">
        <v>43465</v>
      </c>
    </row>
    <row r="29" spans="1:24" ht="16" x14ac:dyDescent="0.2">
      <c r="A29" s="17">
        <v>2018</v>
      </c>
      <c r="B29" s="11">
        <v>43101</v>
      </c>
      <c r="C29" s="11">
        <v>43465</v>
      </c>
      <c r="D29" t="s">
        <v>232</v>
      </c>
      <c r="E29" t="s">
        <v>66</v>
      </c>
      <c r="F29" s="6" t="s">
        <v>233</v>
      </c>
      <c r="G29" s="8" t="s">
        <v>234</v>
      </c>
      <c r="H29" t="s">
        <v>235</v>
      </c>
      <c r="I29" t="s">
        <v>236</v>
      </c>
      <c r="J29" t="s">
        <v>237</v>
      </c>
      <c r="K29" t="s">
        <v>238</v>
      </c>
      <c r="L29" t="s">
        <v>239</v>
      </c>
      <c r="M29" s="13">
        <v>22</v>
      </c>
      <c r="N29" s="8" t="s">
        <v>521</v>
      </c>
      <c r="O29" s="6" t="s">
        <v>522</v>
      </c>
      <c r="P29" s="6" t="s">
        <v>525</v>
      </c>
      <c r="Q29" s="4" t="s">
        <v>524</v>
      </c>
      <c r="R29" t="s">
        <v>527</v>
      </c>
      <c r="S29" s="13">
        <v>22</v>
      </c>
      <c r="T29" s="10" t="s">
        <v>531</v>
      </c>
      <c r="U29" s="10" t="s">
        <v>532</v>
      </c>
      <c r="V29" t="s">
        <v>533</v>
      </c>
      <c r="W29" s="20">
        <v>43475</v>
      </c>
      <c r="X29" s="20">
        <v>43465</v>
      </c>
    </row>
    <row r="30" spans="1:24" ht="16" x14ac:dyDescent="0.2">
      <c r="A30" s="17">
        <v>2018</v>
      </c>
      <c r="B30" s="11">
        <v>43101</v>
      </c>
      <c r="C30" s="11">
        <v>43465</v>
      </c>
      <c r="D30" t="s">
        <v>232</v>
      </c>
      <c r="E30" t="s">
        <v>66</v>
      </c>
      <c r="F30" s="6" t="s">
        <v>233</v>
      </c>
      <c r="G30" s="8" t="s">
        <v>234</v>
      </c>
      <c r="H30" t="s">
        <v>235</v>
      </c>
      <c r="I30" t="s">
        <v>236</v>
      </c>
      <c r="J30" t="s">
        <v>237</v>
      </c>
      <c r="K30" t="s">
        <v>238</v>
      </c>
      <c r="L30" t="s">
        <v>239</v>
      </c>
      <c r="M30" s="13">
        <v>23</v>
      </c>
      <c r="N30" s="8" t="s">
        <v>521</v>
      </c>
      <c r="O30" s="6" t="s">
        <v>522</v>
      </c>
      <c r="P30" s="6" t="s">
        <v>525</v>
      </c>
      <c r="Q30" s="4" t="s">
        <v>524</v>
      </c>
      <c r="R30" t="s">
        <v>527</v>
      </c>
      <c r="S30" s="13">
        <v>23</v>
      </c>
      <c r="T30" s="10" t="s">
        <v>531</v>
      </c>
      <c r="U30" s="10" t="s">
        <v>532</v>
      </c>
      <c r="V30" t="s">
        <v>533</v>
      </c>
      <c r="W30" s="20">
        <v>43475</v>
      </c>
      <c r="X30" s="20">
        <v>43465</v>
      </c>
    </row>
    <row r="31" spans="1:24" ht="16" x14ac:dyDescent="0.2">
      <c r="A31" s="17">
        <v>2018</v>
      </c>
      <c r="B31" s="11">
        <v>43101</v>
      </c>
      <c r="C31" s="11">
        <v>43465</v>
      </c>
      <c r="D31" t="s">
        <v>232</v>
      </c>
      <c r="E31" t="s">
        <v>66</v>
      </c>
      <c r="F31" s="6" t="s">
        <v>233</v>
      </c>
      <c r="G31" s="8" t="s">
        <v>234</v>
      </c>
      <c r="H31" t="s">
        <v>235</v>
      </c>
      <c r="I31" t="s">
        <v>236</v>
      </c>
      <c r="J31" t="s">
        <v>237</v>
      </c>
      <c r="K31" t="s">
        <v>238</v>
      </c>
      <c r="L31" t="s">
        <v>239</v>
      </c>
      <c r="M31" s="13">
        <v>24</v>
      </c>
      <c r="N31" s="8" t="s">
        <v>521</v>
      </c>
      <c r="O31" s="6" t="s">
        <v>522</v>
      </c>
      <c r="P31" s="6" t="s">
        <v>525</v>
      </c>
      <c r="Q31" s="4" t="s">
        <v>524</v>
      </c>
      <c r="R31" t="s">
        <v>527</v>
      </c>
      <c r="S31" s="13">
        <v>24</v>
      </c>
      <c r="T31" s="10" t="s">
        <v>531</v>
      </c>
      <c r="U31" s="10" t="s">
        <v>532</v>
      </c>
      <c r="V31" t="s">
        <v>533</v>
      </c>
      <c r="W31" s="20">
        <v>43475</v>
      </c>
      <c r="X31" s="20">
        <v>43465</v>
      </c>
    </row>
    <row r="32" spans="1:24" ht="16" x14ac:dyDescent="0.2">
      <c r="A32" s="17">
        <v>2018</v>
      </c>
      <c r="B32" s="11">
        <v>43101</v>
      </c>
      <c r="C32" s="11">
        <v>43465</v>
      </c>
      <c r="D32" t="s">
        <v>232</v>
      </c>
      <c r="E32" t="s">
        <v>66</v>
      </c>
      <c r="F32" s="6" t="s">
        <v>233</v>
      </c>
      <c r="G32" s="8" t="s">
        <v>234</v>
      </c>
      <c r="H32" t="s">
        <v>235</v>
      </c>
      <c r="I32" t="s">
        <v>236</v>
      </c>
      <c r="J32" t="s">
        <v>237</v>
      </c>
      <c r="K32" t="s">
        <v>238</v>
      </c>
      <c r="L32" t="s">
        <v>239</v>
      </c>
      <c r="M32" s="13">
        <v>25</v>
      </c>
      <c r="N32" s="8" t="s">
        <v>521</v>
      </c>
      <c r="O32" s="6" t="s">
        <v>522</v>
      </c>
      <c r="P32" s="6" t="s">
        <v>525</v>
      </c>
      <c r="Q32" s="4" t="s">
        <v>524</v>
      </c>
      <c r="R32" t="s">
        <v>527</v>
      </c>
      <c r="S32" s="13">
        <v>25</v>
      </c>
      <c r="T32" s="10" t="s">
        <v>531</v>
      </c>
      <c r="U32" s="10" t="s">
        <v>532</v>
      </c>
      <c r="V32" t="s">
        <v>533</v>
      </c>
      <c r="W32" s="20">
        <v>43475</v>
      </c>
      <c r="X32" s="20">
        <v>43465</v>
      </c>
    </row>
    <row r="33" spans="1:24" ht="16" x14ac:dyDescent="0.2">
      <c r="A33" s="17">
        <v>2018</v>
      </c>
      <c r="B33" s="11">
        <v>43101</v>
      </c>
      <c r="C33" s="11">
        <v>43465</v>
      </c>
      <c r="D33" t="s">
        <v>232</v>
      </c>
      <c r="E33" t="s">
        <v>66</v>
      </c>
      <c r="F33" s="6" t="s">
        <v>233</v>
      </c>
      <c r="G33" s="8" t="s">
        <v>234</v>
      </c>
      <c r="H33" t="s">
        <v>235</v>
      </c>
      <c r="I33" t="s">
        <v>236</v>
      </c>
      <c r="J33" t="s">
        <v>237</v>
      </c>
      <c r="K33" t="s">
        <v>238</v>
      </c>
      <c r="L33" t="s">
        <v>239</v>
      </c>
      <c r="M33" s="13">
        <v>26</v>
      </c>
      <c r="N33" s="8" t="s">
        <v>521</v>
      </c>
      <c r="O33" s="6" t="s">
        <v>522</v>
      </c>
      <c r="P33" s="6" t="s">
        <v>525</v>
      </c>
      <c r="Q33" s="4" t="s">
        <v>524</v>
      </c>
      <c r="R33" t="s">
        <v>527</v>
      </c>
      <c r="S33" s="13">
        <v>26</v>
      </c>
      <c r="T33" s="10" t="s">
        <v>531</v>
      </c>
      <c r="U33" s="10" t="s">
        <v>532</v>
      </c>
      <c r="V33" t="s">
        <v>533</v>
      </c>
      <c r="W33" s="20">
        <v>43475</v>
      </c>
      <c r="X33" s="20">
        <v>43465</v>
      </c>
    </row>
    <row r="34" spans="1:24" ht="16" x14ac:dyDescent="0.2">
      <c r="A34" s="17">
        <v>2018</v>
      </c>
      <c r="B34" s="11">
        <v>43101</v>
      </c>
      <c r="C34" s="11">
        <v>43465</v>
      </c>
      <c r="D34" t="s">
        <v>232</v>
      </c>
      <c r="E34" t="s">
        <v>66</v>
      </c>
      <c r="F34" s="6" t="s">
        <v>233</v>
      </c>
      <c r="G34" s="8" t="s">
        <v>234</v>
      </c>
      <c r="H34" t="s">
        <v>235</v>
      </c>
      <c r="I34" t="s">
        <v>236</v>
      </c>
      <c r="J34" t="s">
        <v>237</v>
      </c>
      <c r="K34" t="s">
        <v>238</v>
      </c>
      <c r="L34" t="s">
        <v>239</v>
      </c>
      <c r="M34" s="13">
        <v>27</v>
      </c>
      <c r="N34" s="8" t="s">
        <v>521</v>
      </c>
      <c r="O34" s="6" t="s">
        <v>522</v>
      </c>
      <c r="P34" s="6" t="s">
        <v>525</v>
      </c>
      <c r="Q34" s="4" t="s">
        <v>524</v>
      </c>
      <c r="R34" t="s">
        <v>527</v>
      </c>
      <c r="S34" s="13">
        <v>27</v>
      </c>
      <c r="T34" s="10" t="s">
        <v>531</v>
      </c>
      <c r="U34" s="10" t="s">
        <v>532</v>
      </c>
      <c r="V34" t="s">
        <v>533</v>
      </c>
      <c r="W34" s="20">
        <v>43475</v>
      </c>
      <c r="X34" s="20">
        <v>43465</v>
      </c>
    </row>
    <row r="35" spans="1:24" ht="16" x14ac:dyDescent="0.2">
      <c r="A35" s="17">
        <v>2018</v>
      </c>
      <c r="B35" s="11">
        <v>43101</v>
      </c>
      <c r="C35" s="11">
        <v>43465</v>
      </c>
      <c r="D35" t="s">
        <v>232</v>
      </c>
      <c r="E35" t="s">
        <v>66</v>
      </c>
      <c r="F35" s="6" t="s">
        <v>233</v>
      </c>
      <c r="G35" s="8" t="s">
        <v>234</v>
      </c>
      <c r="H35" t="s">
        <v>235</v>
      </c>
      <c r="I35" t="s">
        <v>236</v>
      </c>
      <c r="J35" t="s">
        <v>237</v>
      </c>
      <c r="K35" t="s">
        <v>238</v>
      </c>
      <c r="L35" t="s">
        <v>239</v>
      </c>
      <c r="M35" s="13">
        <v>28</v>
      </c>
      <c r="N35" s="8" t="s">
        <v>521</v>
      </c>
      <c r="O35" s="6" t="s">
        <v>522</v>
      </c>
      <c r="P35" s="6" t="s">
        <v>525</v>
      </c>
      <c r="Q35" s="4" t="s">
        <v>524</v>
      </c>
      <c r="R35" t="s">
        <v>527</v>
      </c>
      <c r="S35" s="13">
        <v>28</v>
      </c>
      <c r="T35" s="10" t="s">
        <v>531</v>
      </c>
      <c r="U35" s="10" t="s">
        <v>532</v>
      </c>
      <c r="V35" t="s">
        <v>533</v>
      </c>
      <c r="W35" s="20">
        <v>43475</v>
      </c>
      <c r="X35" s="20">
        <v>43465</v>
      </c>
    </row>
    <row r="36" spans="1:24" ht="16" x14ac:dyDescent="0.2">
      <c r="A36" s="17">
        <v>2018</v>
      </c>
      <c r="B36" s="11">
        <v>43101</v>
      </c>
      <c r="C36" s="11">
        <v>43465</v>
      </c>
      <c r="D36" t="s">
        <v>232</v>
      </c>
      <c r="E36" t="s">
        <v>66</v>
      </c>
      <c r="F36" s="6" t="s">
        <v>233</v>
      </c>
      <c r="G36" s="8" t="s">
        <v>234</v>
      </c>
      <c r="H36" t="s">
        <v>235</v>
      </c>
      <c r="I36" t="s">
        <v>236</v>
      </c>
      <c r="J36" t="s">
        <v>237</v>
      </c>
      <c r="K36" t="s">
        <v>238</v>
      </c>
      <c r="L36" t="s">
        <v>239</v>
      </c>
      <c r="M36" s="13">
        <v>29</v>
      </c>
      <c r="N36" s="8" t="s">
        <v>521</v>
      </c>
      <c r="O36" s="6" t="s">
        <v>522</v>
      </c>
      <c r="P36" s="6" t="s">
        <v>525</v>
      </c>
      <c r="Q36" s="4" t="s">
        <v>524</v>
      </c>
      <c r="R36" t="s">
        <v>527</v>
      </c>
      <c r="S36" s="13">
        <v>29</v>
      </c>
      <c r="T36" s="10" t="s">
        <v>531</v>
      </c>
      <c r="U36" s="10" t="s">
        <v>532</v>
      </c>
      <c r="V36" t="s">
        <v>533</v>
      </c>
      <c r="W36" s="20">
        <v>43475</v>
      </c>
      <c r="X36" s="20">
        <v>43465</v>
      </c>
    </row>
    <row r="37" spans="1:24" ht="16" x14ac:dyDescent="0.2">
      <c r="A37" s="17">
        <v>2018</v>
      </c>
      <c r="B37" s="11">
        <v>43101</v>
      </c>
      <c r="C37" s="11">
        <v>43465</v>
      </c>
      <c r="D37" t="s">
        <v>232</v>
      </c>
      <c r="E37" t="s">
        <v>66</v>
      </c>
      <c r="F37" s="6" t="s">
        <v>233</v>
      </c>
      <c r="G37" s="8" t="s">
        <v>234</v>
      </c>
      <c r="H37" t="s">
        <v>235</v>
      </c>
      <c r="I37" t="s">
        <v>236</v>
      </c>
      <c r="J37" t="s">
        <v>237</v>
      </c>
      <c r="K37" t="s">
        <v>238</v>
      </c>
      <c r="L37" t="s">
        <v>239</v>
      </c>
      <c r="M37" s="13">
        <v>30</v>
      </c>
      <c r="N37" s="8" t="s">
        <v>521</v>
      </c>
      <c r="O37" s="6" t="s">
        <v>522</v>
      </c>
      <c r="P37" s="6" t="s">
        <v>525</v>
      </c>
      <c r="Q37" s="4" t="s">
        <v>524</v>
      </c>
      <c r="R37" t="s">
        <v>527</v>
      </c>
      <c r="S37" s="13">
        <v>30</v>
      </c>
      <c r="T37" s="10" t="s">
        <v>531</v>
      </c>
      <c r="U37" s="10" t="s">
        <v>532</v>
      </c>
      <c r="V37" t="s">
        <v>533</v>
      </c>
      <c r="W37" s="20">
        <v>43475</v>
      </c>
      <c r="X37" s="20">
        <v>43465</v>
      </c>
    </row>
    <row r="38" spans="1:24" ht="16" x14ac:dyDescent="0.2">
      <c r="A38" s="17">
        <v>2018</v>
      </c>
      <c r="B38" s="11">
        <v>43101</v>
      </c>
      <c r="C38" s="11">
        <v>43465</v>
      </c>
      <c r="D38" t="s">
        <v>232</v>
      </c>
      <c r="E38" t="s">
        <v>66</v>
      </c>
      <c r="F38" s="6" t="s">
        <v>233</v>
      </c>
      <c r="G38" s="8" t="s">
        <v>234</v>
      </c>
      <c r="H38" t="s">
        <v>235</v>
      </c>
      <c r="I38" t="s">
        <v>236</v>
      </c>
      <c r="J38" t="s">
        <v>237</v>
      </c>
      <c r="K38" t="s">
        <v>238</v>
      </c>
      <c r="L38" t="s">
        <v>239</v>
      </c>
      <c r="M38" s="13">
        <v>31</v>
      </c>
      <c r="N38" s="8" t="s">
        <v>521</v>
      </c>
      <c r="O38" s="6" t="s">
        <v>522</v>
      </c>
      <c r="P38" s="6" t="s">
        <v>525</v>
      </c>
      <c r="Q38" s="4" t="s">
        <v>524</v>
      </c>
      <c r="R38" t="s">
        <v>527</v>
      </c>
      <c r="S38" s="13">
        <v>31</v>
      </c>
      <c r="T38" s="10" t="s">
        <v>531</v>
      </c>
      <c r="U38" s="10" t="s">
        <v>532</v>
      </c>
      <c r="V38" t="s">
        <v>533</v>
      </c>
      <c r="W38" s="20">
        <v>43475</v>
      </c>
      <c r="X38" s="20">
        <v>43465</v>
      </c>
    </row>
    <row r="39" spans="1:24" ht="16" x14ac:dyDescent="0.2">
      <c r="A39" s="17">
        <v>2018</v>
      </c>
      <c r="B39" s="11">
        <v>43101</v>
      </c>
      <c r="C39" s="11">
        <v>43465</v>
      </c>
      <c r="D39" t="s">
        <v>232</v>
      </c>
      <c r="E39" t="s">
        <v>66</v>
      </c>
      <c r="F39" s="6" t="s">
        <v>233</v>
      </c>
      <c r="G39" s="8" t="s">
        <v>234</v>
      </c>
      <c r="H39" t="s">
        <v>235</v>
      </c>
      <c r="I39" t="s">
        <v>236</v>
      </c>
      <c r="J39" t="s">
        <v>237</v>
      </c>
      <c r="K39" t="s">
        <v>238</v>
      </c>
      <c r="L39" t="s">
        <v>239</v>
      </c>
      <c r="M39" s="13">
        <v>32</v>
      </c>
      <c r="N39" s="8" t="s">
        <v>521</v>
      </c>
      <c r="O39" s="6" t="s">
        <v>522</v>
      </c>
      <c r="P39" s="6" t="s">
        <v>525</v>
      </c>
      <c r="Q39" s="4" t="s">
        <v>524</v>
      </c>
      <c r="R39" t="s">
        <v>527</v>
      </c>
      <c r="S39" s="13">
        <v>32</v>
      </c>
      <c r="T39" s="10" t="s">
        <v>531</v>
      </c>
      <c r="U39" s="10" t="s">
        <v>532</v>
      </c>
      <c r="V39" t="s">
        <v>533</v>
      </c>
      <c r="W39" s="20">
        <v>43475</v>
      </c>
      <c r="X39" s="20">
        <v>43465</v>
      </c>
    </row>
    <row r="40" spans="1:24" ht="16" x14ac:dyDescent="0.2">
      <c r="A40" s="17">
        <v>2018</v>
      </c>
      <c r="B40" s="11">
        <v>43101</v>
      </c>
      <c r="C40" s="11">
        <v>43465</v>
      </c>
      <c r="D40" t="s">
        <v>232</v>
      </c>
      <c r="E40" t="s">
        <v>66</v>
      </c>
      <c r="F40" s="6" t="s">
        <v>233</v>
      </c>
      <c r="G40" s="8" t="s">
        <v>234</v>
      </c>
      <c r="H40" t="s">
        <v>235</v>
      </c>
      <c r="I40" t="s">
        <v>236</v>
      </c>
      <c r="J40" t="s">
        <v>237</v>
      </c>
      <c r="K40" t="s">
        <v>238</v>
      </c>
      <c r="L40" t="s">
        <v>239</v>
      </c>
      <c r="M40" s="13">
        <v>33</v>
      </c>
      <c r="N40" s="8" t="s">
        <v>521</v>
      </c>
      <c r="O40" s="6" t="s">
        <v>522</v>
      </c>
      <c r="P40" s="6" t="s">
        <v>525</v>
      </c>
      <c r="Q40" s="4" t="s">
        <v>524</v>
      </c>
      <c r="R40" t="s">
        <v>527</v>
      </c>
      <c r="S40" s="13">
        <v>33</v>
      </c>
      <c r="T40" s="10" t="s">
        <v>531</v>
      </c>
      <c r="U40" s="10" t="s">
        <v>532</v>
      </c>
      <c r="V40" t="s">
        <v>533</v>
      </c>
      <c r="W40" s="20">
        <v>43475</v>
      </c>
      <c r="X40" s="20">
        <v>43465</v>
      </c>
    </row>
    <row r="41" spans="1:24" ht="16" x14ac:dyDescent="0.2">
      <c r="A41" s="17">
        <v>2018</v>
      </c>
      <c r="B41" s="11">
        <v>43101</v>
      </c>
      <c r="C41" s="11">
        <v>43465</v>
      </c>
      <c r="D41" t="s">
        <v>232</v>
      </c>
      <c r="E41" t="s">
        <v>66</v>
      </c>
      <c r="F41" s="6" t="s">
        <v>233</v>
      </c>
      <c r="G41" s="8" t="s">
        <v>234</v>
      </c>
      <c r="H41" t="s">
        <v>235</v>
      </c>
      <c r="I41" t="s">
        <v>236</v>
      </c>
      <c r="J41" t="s">
        <v>237</v>
      </c>
      <c r="K41" t="s">
        <v>238</v>
      </c>
      <c r="L41" t="s">
        <v>239</v>
      </c>
      <c r="M41" s="13">
        <v>34</v>
      </c>
      <c r="N41" s="8" t="s">
        <v>521</v>
      </c>
      <c r="O41" s="6" t="s">
        <v>522</v>
      </c>
      <c r="P41" s="6" t="s">
        <v>525</v>
      </c>
      <c r="Q41" s="4" t="s">
        <v>524</v>
      </c>
      <c r="R41" t="s">
        <v>527</v>
      </c>
      <c r="S41" s="13">
        <v>34</v>
      </c>
      <c r="T41" s="10" t="s">
        <v>531</v>
      </c>
      <c r="U41" s="10" t="s">
        <v>532</v>
      </c>
      <c r="V41" t="s">
        <v>533</v>
      </c>
      <c r="W41" s="20">
        <v>43475</v>
      </c>
      <c r="X41" s="20">
        <v>43465</v>
      </c>
    </row>
    <row r="42" spans="1:24" ht="16" x14ac:dyDescent="0.2">
      <c r="A42" s="17">
        <v>2018</v>
      </c>
      <c r="B42" s="11">
        <v>43101</v>
      </c>
      <c r="C42" s="11">
        <v>43465</v>
      </c>
      <c r="D42" t="s">
        <v>232</v>
      </c>
      <c r="E42" t="s">
        <v>66</v>
      </c>
      <c r="F42" s="6" t="s">
        <v>233</v>
      </c>
      <c r="G42" s="8" t="s">
        <v>234</v>
      </c>
      <c r="H42" t="s">
        <v>235</v>
      </c>
      <c r="I42" t="s">
        <v>236</v>
      </c>
      <c r="J42" t="s">
        <v>237</v>
      </c>
      <c r="K42" t="s">
        <v>238</v>
      </c>
      <c r="L42" t="s">
        <v>239</v>
      </c>
      <c r="M42" s="13">
        <v>35</v>
      </c>
      <c r="N42" s="8" t="s">
        <v>521</v>
      </c>
      <c r="O42" s="6" t="s">
        <v>522</v>
      </c>
      <c r="P42" s="6" t="s">
        <v>525</v>
      </c>
      <c r="Q42" s="4" t="s">
        <v>524</v>
      </c>
      <c r="R42" t="s">
        <v>527</v>
      </c>
      <c r="S42" s="13">
        <v>35</v>
      </c>
      <c r="T42" s="10" t="s">
        <v>531</v>
      </c>
      <c r="U42" s="10" t="s">
        <v>532</v>
      </c>
      <c r="V42" t="s">
        <v>533</v>
      </c>
      <c r="W42" s="20">
        <v>43475</v>
      </c>
      <c r="X42" s="20">
        <v>43465</v>
      </c>
    </row>
    <row r="43" spans="1:24" ht="16" x14ac:dyDescent="0.2">
      <c r="A43" s="17">
        <v>2018</v>
      </c>
      <c r="B43" s="11">
        <v>43101</v>
      </c>
      <c r="C43" s="11">
        <v>43465</v>
      </c>
      <c r="D43" t="s">
        <v>232</v>
      </c>
      <c r="E43" t="s">
        <v>66</v>
      </c>
      <c r="F43" s="6" t="s">
        <v>233</v>
      </c>
      <c r="G43" s="8" t="s">
        <v>234</v>
      </c>
      <c r="H43" t="s">
        <v>235</v>
      </c>
      <c r="I43" t="s">
        <v>236</v>
      </c>
      <c r="J43" t="s">
        <v>237</v>
      </c>
      <c r="K43" t="s">
        <v>238</v>
      </c>
      <c r="L43" t="s">
        <v>239</v>
      </c>
      <c r="M43" s="13">
        <v>36</v>
      </c>
      <c r="N43" s="8" t="s">
        <v>521</v>
      </c>
      <c r="O43" s="6" t="s">
        <v>522</v>
      </c>
      <c r="P43" s="6" t="s">
        <v>525</v>
      </c>
      <c r="Q43" s="4" t="s">
        <v>524</v>
      </c>
      <c r="R43" t="s">
        <v>527</v>
      </c>
      <c r="S43" s="13">
        <v>36</v>
      </c>
      <c r="T43" s="10" t="s">
        <v>531</v>
      </c>
      <c r="U43" s="10" t="s">
        <v>532</v>
      </c>
      <c r="V43" t="s">
        <v>533</v>
      </c>
      <c r="W43" s="20">
        <v>43475</v>
      </c>
      <c r="X43" s="20">
        <v>43465</v>
      </c>
    </row>
    <row r="44" spans="1:24" ht="16" x14ac:dyDescent="0.2">
      <c r="A44" s="17">
        <v>2018</v>
      </c>
      <c r="B44" s="11">
        <v>43101</v>
      </c>
      <c r="C44" s="11">
        <v>43465</v>
      </c>
      <c r="D44" t="s">
        <v>232</v>
      </c>
      <c r="E44" t="s">
        <v>66</v>
      </c>
      <c r="F44" s="6" t="s">
        <v>233</v>
      </c>
      <c r="G44" s="8" t="s">
        <v>234</v>
      </c>
      <c r="H44" t="s">
        <v>235</v>
      </c>
      <c r="I44" t="s">
        <v>236</v>
      </c>
      <c r="J44" t="s">
        <v>237</v>
      </c>
      <c r="K44" t="s">
        <v>238</v>
      </c>
      <c r="L44" t="s">
        <v>239</v>
      </c>
      <c r="M44" s="13">
        <v>37</v>
      </c>
      <c r="N44" s="8" t="s">
        <v>521</v>
      </c>
      <c r="O44" s="6" t="s">
        <v>522</v>
      </c>
      <c r="P44" s="6" t="s">
        <v>525</v>
      </c>
      <c r="Q44" s="4" t="s">
        <v>524</v>
      </c>
      <c r="R44" t="s">
        <v>527</v>
      </c>
      <c r="S44" s="13">
        <v>37</v>
      </c>
      <c r="T44" s="10" t="s">
        <v>531</v>
      </c>
      <c r="U44" s="10" t="s">
        <v>532</v>
      </c>
      <c r="V44" t="s">
        <v>533</v>
      </c>
      <c r="W44" s="20">
        <v>43475</v>
      </c>
      <c r="X44" s="20">
        <v>43465</v>
      </c>
    </row>
    <row r="45" spans="1:24" ht="16" x14ac:dyDescent="0.2">
      <c r="A45" s="17">
        <v>2018</v>
      </c>
      <c r="B45" s="11">
        <v>43101</v>
      </c>
      <c r="C45" s="11">
        <v>43465</v>
      </c>
      <c r="D45" t="s">
        <v>232</v>
      </c>
      <c r="E45" t="s">
        <v>66</v>
      </c>
      <c r="F45" s="6" t="s">
        <v>233</v>
      </c>
      <c r="G45" s="8" t="s">
        <v>234</v>
      </c>
      <c r="H45" t="s">
        <v>235</v>
      </c>
      <c r="I45" t="s">
        <v>236</v>
      </c>
      <c r="J45" t="s">
        <v>237</v>
      </c>
      <c r="K45" t="s">
        <v>238</v>
      </c>
      <c r="L45" t="s">
        <v>239</v>
      </c>
      <c r="M45" s="13">
        <v>38</v>
      </c>
      <c r="N45" s="8" t="s">
        <v>521</v>
      </c>
      <c r="O45" s="6" t="s">
        <v>522</v>
      </c>
      <c r="P45" s="6" t="s">
        <v>525</v>
      </c>
      <c r="Q45" s="4" t="s">
        <v>524</v>
      </c>
      <c r="R45" t="s">
        <v>527</v>
      </c>
      <c r="S45" s="13">
        <v>38</v>
      </c>
      <c r="T45" s="10" t="s">
        <v>531</v>
      </c>
      <c r="U45" s="10" t="s">
        <v>532</v>
      </c>
      <c r="V45" t="s">
        <v>533</v>
      </c>
      <c r="W45" s="20">
        <v>43475</v>
      </c>
      <c r="X45" s="20">
        <v>43465</v>
      </c>
    </row>
    <row r="46" spans="1:24" ht="16" x14ac:dyDescent="0.2">
      <c r="A46" s="17">
        <v>2018</v>
      </c>
      <c r="B46" s="11">
        <v>43101</v>
      </c>
      <c r="C46" s="11">
        <v>43465</v>
      </c>
      <c r="D46" t="s">
        <v>232</v>
      </c>
      <c r="E46" t="s">
        <v>66</v>
      </c>
      <c r="F46" s="6" t="s">
        <v>233</v>
      </c>
      <c r="G46" s="8" t="s">
        <v>234</v>
      </c>
      <c r="H46" t="s">
        <v>235</v>
      </c>
      <c r="I46" t="s">
        <v>236</v>
      </c>
      <c r="J46" t="s">
        <v>237</v>
      </c>
      <c r="K46" t="s">
        <v>238</v>
      </c>
      <c r="L46" t="s">
        <v>239</v>
      </c>
      <c r="M46" s="13">
        <v>39</v>
      </c>
      <c r="N46" s="8" t="s">
        <v>521</v>
      </c>
      <c r="O46" s="6" t="s">
        <v>522</v>
      </c>
      <c r="P46" s="6" t="s">
        <v>525</v>
      </c>
      <c r="Q46" s="4" t="s">
        <v>524</v>
      </c>
      <c r="R46" t="s">
        <v>527</v>
      </c>
      <c r="S46" s="13">
        <v>39</v>
      </c>
      <c r="T46" s="10" t="s">
        <v>531</v>
      </c>
      <c r="U46" s="10" t="s">
        <v>532</v>
      </c>
      <c r="V46" t="s">
        <v>533</v>
      </c>
      <c r="W46" s="20">
        <v>43475</v>
      </c>
      <c r="X46" s="20">
        <v>43465</v>
      </c>
    </row>
    <row r="47" spans="1:24" ht="16" x14ac:dyDescent="0.2">
      <c r="A47" s="17">
        <v>2018</v>
      </c>
      <c r="B47" s="11">
        <v>43101</v>
      </c>
      <c r="C47" s="11">
        <v>43465</v>
      </c>
      <c r="D47" t="s">
        <v>232</v>
      </c>
      <c r="E47" t="s">
        <v>66</v>
      </c>
      <c r="F47" s="6" t="s">
        <v>233</v>
      </c>
      <c r="G47" s="8" t="s">
        <v>234</v>
      </c>
      <c r="H47" t="s">
        <v>235</v>
      </c>
      <c r="I47" t="s">
        <v>236</v>
      </c>
      <c r="J47" t="s">
        <v>237</v>
      </c>
      <c r="K47" t="s">
        <v>238</v>
      </c>
      <c r="L47" t="s">
        <v>239</v>
      </c>
      <c r="M47" s="13">
        <v>40</v>
      </c>
      <c r="N47" s="8" t="s">
        <v>521</v>
      </c>
      <c r="O47" s="6" t="s">
        <v>522</v>
      </c>
      <c r="P47" s="6" t="s">
        <v>525</v>
      </c>
      <c r="Q47" s="4" t="s">
        <v>524</v>
      </c>
      <c r="R47" t="s">
        <v>527</v>
      </c>
      <c r="S47" s="13">
        <v>40</v>
      </c>
      <c r="T47" s="10" t="s">
        <v>531</v>
      </c>
      <c r="U47" s="10" t="s">
        <v>532</v>
      </c>
      <c r="V47" t="s">
        <v>533</v>
      </c>
      <c r="W47" s="20">
        <v>43475</v>
      </c>
      <c r="X47" s="20">
        <v>43465</v>
      </c>
    </row>
    <row r="48" spans="1:24" ht="16" x14ac:dyDescent="0.2">
      <c r="A48" s="17">
        <v>2018</v>
      </c>
      <c r="B48" s="11">
        <v>43101</v>
      </c>
      <c r="C48" s="11">
        <v>43465</v>
      </c>
      <c r="D48" t="s">
        <v>232</v>
      </c>
      <c r="E48" t="s">
        <v>66</v>
      </c>
      <c r="F48" s="6" t="s">
        <v>233</v>
      </c>
      <c r="G48" s="8" t="s">
        <v>234</v>
      </c>
      <c r="H48" t="s">
        <v>235</v>
      </c>
      <c r="I48" t="s">
        <v>236</v>
      </c>
      <c r="J48" t="s">
        <v>237</v>
      </c>
      <c r="K48" t="s">
        <v>238</v>
      </c>
      <c r="L48" t="s">
        <v>239</v>
      </c>
      <c r="M48" s="13">
        <v>41</v>
      </c>
      <c r="N48" s="8" t="s">
        <v>521</v>
      </c>
      <c r="O48" s="6" t="s">
        <v>522</v>
      </c>
      <c r="P48" s="6" t="s">
        <v>525</v>
      </c>
      <c r="Q48" s="4" t="s">
        <v>524</v>
      </c>
      <c r="R48" t="s">
        <v>527</v>
      </c>
      <c r="S48" s="13">
        <v>41</v>
      </c>
      <c r="T48" s="10" t="s">
        <v>531</v>
      </c>
      <c r="U48" s="10" t="s">
        <v>532</v>
      </c>
      <c r="V48" t="s">
        <v>533</v>
      </c>
      <c r="W48" s="20">
        <v>43475</v>
      </c>
      <c r="X48" s="20">
        <v>43465</v>
      </c>
    </row>
    <row r="49" spans="1:24" ht="16" x14ac:dyDescent="0.2">
      <c r="A49" s="17">
        <v>2018</v>
      </c>
      <c r="B49" s="11">
        <v>43101</v>
      </c>
      <c r="C49" s="11">
        <v>43465</v>
      </c>
      <c r="D49" t="s">
        <v>232</v>
      </c>
      <c r="E49" t="s">
        <v>66</v>
      </c>
      <c r="F49" s="6" t="s">
        <v>233</v>
      </c>
      <c r="G49" s="8" t="s">
        <v>234</v>
      </c>
      <c r="H49" t="s">
        <v>235</v>
      </c>
      <c r="I49" t="s">
        <v>236</v>
      </c>
      <c r="J49" t="s">
        <v>237</v>
      </c>
      <c r="K49" t="s">
        <v>238</v>
      </c>
      <c r="L49" t="s">
        <v>239</v>
      </c>
      <c r="M49" s="13">
        <v>42</v>
      </c>
      <c r="N49" s="8" t="s">
        <v>521</v>
      </c>
      <c r="O49" s="6" t="s">
        <v>522</v>
      </c>
      <c r="P49" s="6" t="s">
        <v>525</v>
      </c>
      <c r="Q49" s="4" t="s">
        <v>524</v>
      </c>
      <c r="R49" t="s">
        <v>527</v>
      </c>
      <c r="S49" s="13">
        <v>42</v>
      </c>
      <c r="T49" s="10" t="s">
        <v>531</v>
      </c>
      <c r="U49" s="10" t="s">
        <v>532</v>
      </c>
      <c r="V49" t="s">
        <v>533</v>
      </c>
      <c r="W49" s="20">
        <v>43475</v>
      </c>
      <c r="X49" s="20">
        <v>43465</v>
      </c>
    </row>
    <row r="50" spans="1:24" ht="16" x14ac:dyDescent="0.2">
      <c r="A50" s="17">
        <v>2018</v>
      </c>
      <c r="B50" s="11">
        <v>43101</v>
      </c>
      <c r="C50" s="11">
        <v>43465</v>
      </c>
      <c r="D50" t="s">
        <v>232</v>
      </c>
      <c r="E50" t="s">
        <v>66</v>
      </c>
      <c r="F50" s="6" t="s">
        <v>233</v>
      </c>
      <c r="G50" s="8" t="s">
        <v>234</v>
      </c>
      <c r="H50" t="s">
        <v>235</v>
      </c>
      <c r="I50" t="s">
        <v>236</v>
      </c>
      <c r="J50" t="s">
        <v>237</v>
      </c>
      <c r="K50" t="s">
        <v>238</v>
      </c>
      <c r="L50" t="s">
        <v>239</v>
      </c>
      <c r="M50" s="13">
        <v>43</v>
      </c>
      <c r="N50" s="8" t="s">
        <v>521</v>
      </c>
      <c r="O50" s="6" t="s">
        <v>522</v>
      </c>
      <c r="P50" s="6" t="s">
        <v>525</v>
      </c>
      <c r="Q50" s="4" t="s">
        <v>524</v>
      </c>
      <c r="R50" t="s">
        <v>527</v>
      </c>
      <c r="S50" s="13">
        <v>43</v>
      </c>
      <c r="T50" s="10" t="s">
        <v>531</v>
      </c>
      <c r="U50" s="10" t="s">
        <v>532</v>
      </c>
      <c r="V50" t="s">
        <v>533</v>
      </c>
      <c r="W50" s="20">
        <v>43475</v>
      </c>
      <c r="X50" s="20">
        <v>43465</v>
      </c>
    </row>
    <row r="51" spans="1:24" ht="16" x14ac:dyDescent="0.2">
      <c r="A51" s="17">
        <v>2018</v>
      </c>
      <c r="B51" s="11">
        <v>43101</v>
      </c>
      <c r="C51" s="11">
        <v>43465</v>
      </c>
      <c r="D51" t="s">
        <v>232</v>
      </c>
      <c r="E51" t="s">
        <v>66</v>
      </c>
      <c r="F51" s="6" t="s">
        <v>233</v>
      </c>
      <c r="G51" s="8" t="s">
        <v>234</v>
      </c>
      <c r="H51" t="s">
        <v>235</v>
      </c>
      <c r="I51" t="s">
        <v>236</v>
      </c>
      <c r="J51" t="s">
        <v>237</v>
      </c>
      <c r="K51" t="s">
        <v>238</v>
      </c>
      <c r="L51" t="s">
        <v>239</v>
      </c>
      <c r="M51" s="13">
        <v>44</v>
      </c>
      <c r="N51" s="8" t="s">
        <v>521</v>
      </c>
      <c r="O51" s="6" t="s">
        <v>522</v>
      </c>
      <c r="P51" s="6" t="s">
        <v>525</v>
      </c>
      <c r="Q51" s="4" t="s">
        <v>524</v>
      </c>
      <c r="R51" t="s">
        <v>527</v>
      </c>
      <c r="S51" s="13">
        <v>44</v>
      </c>
      <c r="T51" s="10" t="s">
        <v>531</v>
      </c>
      <c r="U51" s="10" t="s">
        <v>532</v>
      </c>
      <c r="V51" t="s">
        <v>533</v>
      </c>
      <c r="W51" s="20">
        <v>43475</v>
      </c>
      <c r="X51" s="20">
        <v>43465</v>
      </c>
    </row>
    <row r="52" spans="1:24" ht="16" x14ac:dyDescent="0.2">
      <c r="A52" s="17">
        <v>2018</v>
      </c>
      <c r="B52" s="11">
        <v>43101</v>
      </c>
      <c r="C52" s="11">
        <v>43465</v>
      </c>
      <c r="D52" t="s">
        <v>232</v>
      </c>
      <c r="E52" t="s">
        <v>66</v>
      </c>
      <c r="F52" s="6" t="s">
        <v>233</v>
      </c>
      <c r="G52" s="8" t="s">
        <v>234</v>
      </c>
      <c r="H52" t="s">
        <v>235</v>
      </c>
      <c r="I52" t="s">
        <v>236</v>
      </c>
      <c r="J52" t="s">
        <v>237</v>
      </c>
      <c r="K52" t="s">
        <v>238</v>
      </c>
      <c r="L52" t="s">
        <v>239</v>
      </c>
      <c r="M52" s="13">
        <v>45</v>
      </c>
      <c r="N52" s="8" t="s">
        <v>521</v>
      </c>
      <c r="O52" s="6" t="s">
        <v>522</v>
      </c>
      <c r="P52" s="6" t="s">
        <v>525</v>
      </c>
      <c r="Q52" s="4" t="s">
        <v>524</v>
      </c>
      <c r="R52" t="s">
        <v>527</v>
      </c>
      <c r="S52" s="13">
        <v>45</v>
      </c>
      <c r="T52" s="10" t="s">
        <v>531</v>
      </c>
      <c r="U52" s="10" t="s">
        <v>532</v>
      </c>
      <c r="V52" t="s">
        <v>533</v>
      </c>
      <c r="W52" s="20">
        <v>43475</v>
      </c>
      <c r="X52" s="20">
        <v>43465</v>
      </c>
    </row>
    <row r="53" spans="1:24" ht="16" x14ac:dyDescent="0.2">
      <c r="A53" s="17">
        <v>2018</v>
      </c>
      <c r="B53" s="11">
        <v>43101</v>
      </c>
      <c r="C53" s="11">
        <v>43465</v>
      </c>
      <c r="D53" t="s">
        <v>232</v>
      </c>
      <c r="E53" t="s">
        <v>66</v>
      </c>
      <c r="F53" s="6" t="s">
        <v>233</v>
      </c>
      <c r="G53" s="8" t="s">
        <v>234</v>
      </c>
      <c r="H53" t="s">
        <v>235</v>
      </c>
      <c r="I53" t="s">
        <v>236</v>
      </c>
      <c r="J53" t="s">
        <v>237</v>
      </c>
      <c r="K53" t="s">
        <v>238</v>
      </c>
      <c r="L53" t="s">
        <v>239</v>
      </c>
      <c r="M53" s="13">
        <v>46</v>
      </c>
      <c r="N53" s="8" t="s">
        <v>521</v>
      </c>
      <c r="O53" s="6" t="s">
        <v>522</v>
      </c>
      <c r="P53" s="6" t="s">
        <v>525</v>
      </c>
      <c r="Q53" s="4" t="s">
        <v>524</v>
      </c>
      <c r="R53" t="s">
        <v>527</v>
      </c>
      <c r="S53" s="13">
        <v>46</v>
      </c>
      <c r="T53" s="10" t="s">
        <v>531</v>
      </c>
      <c r="U53" s="10" t="s">
        <v>532</v>
      </c>
      <c r="V53" t="s">
        <v>533</v>
      </c>
      <c r="W53" s="20">
        <v>43475</v>
      </c>
      <c r="X53" s="20">
        <v>43465</v>
      </c>
    </row>
    <row r="54" spans="1:24" ht="16" x14ac:dyDescent="0.2">
      <c r="A54" s="17">
        <v>2018</v>
      </c>
      <c r="B54" s="11">
        <v>43101</v>
      </c>
      <c r="C54" s="11">
        <v>43465</v>
      </c>
      <c r="D54" t="s">
        <v>232</v>
      </c>
      <c r="E54" t="s">
        <v>66</v>
      </c>
      <c r="F54" s="6" t="s">
        <v>233</v>
      </c>
      <c r="G54" s="8" t="s">
        <v>234</v>
      </c>
      <c r="H54" t="s">
        <v>235</v>
      </c>
      <c r="I54" t="s">
        <v>236</v>
      </c>
      <c r="J54" t="s">
        <v>237</v>
      </c>
      <c r="K54" t="s">
        <v>238</v>
      </c>
      <c r="L54" t="s">
        <v>239</v>
      </c>
      <c r="M54" s="13">
        <v>47</v>
      </c>
      <c r="N54" s="8" t="s">
        <v>521</v>
      </c>
      <c r="O54" s="6" t="s">
        <v>522</v>
      </c>
      <c r="P54" s="6" t="s">
        <v>525</v>
      </c>
      <c r="Q54" s="4" t="s">
        <v>524</v>
      </c>
      <c r="R54" t="s">
        <v>527</v>
      </c>
      <c r="S54" s="13">
        <v>47</v>
      </c>
      <c r="T54" s="10" t="s">
        <v>531</v>
      </c>
      <c r="U54" s="10" t="s">
        <v>532</v>
      </c>
      <c r="V54" t="s">
        <v>533</v>
      </c>
      <c r="W54" s="20">
        <v>43475</v>
      </c>
      <c r="X54" s="20">
        <v>43465</v>
      </c>
    </row>
    <row r="55" spans="1:24" ht="16" x14ac:dyDescent="0.2">
      <c r="A55" s="17">
        <v>2018</v>
      </c>
      <c r="B55" s="11">
        <v>43101</v>
      </c>
      <c r="C55" s="11">
        <v>43465</v>
      </c>
      <c r="D55" t="s">
        <v>232</v>
      </c>
      <c r="E55" t="s">
        <v>66</v>
      </c>
      <c r="F55" s="6" t="s">
        <v>233</v>
      </c>
      <c r="G55" s="8" t="s">
        <v>234</v>
      </c>
      <c r="H55" t="s">
        <v>235</v>
      </c>
      <c r="I55" t="s">
        <v>236</v>
      </c>
      <c r="J55" t="s">
        <v>237</v>
      </c>
      <c r="K55" t="s">
        <v>238</v>
      </c>
      <c r="L55" t="s">
        <v>239</v>
      </c>
      <c r="M55" s="13">
        <v>48</v>
      </c>
      <c r="N55" s="8" t="s">
        <v>521</v>
      </c>
      <c r="O55" s="6" t="s">
        <v>522</v>
      </c>
      <c r="P55" s="6" t="s">
        <v>525</v>
      </c>
      <c r="Q55" s="4" t="s">
        <v>524</v>
      </c>
      <c r="R55" t="s">
        <v>527</v>
      </c>
      <c r="S55" s="13">
        <v>48</v>
      </c>
      <c r="T55" s="10" t="s">
        <v>531</v>
      </c>
      <c r="U55" s="10" t="s">
        <v>532</v>
      </c>
      <c r="V55" t="s">
        <v>533</v>
      </c>
      <c r="W55" s="20">
        <v>43475</v>
      </c>
      <c r="X55" s="20">
        <v>43465</v>
      </c>
    </row>
    <row r="56" spans="1:24" ht="16" x14ac:dyDescent="0.2">
      <c r="A56" s="17">
        <v>2018</v>
      </c>
      <c r="B56" s="11">
        <v>43101</v>
      </c>
      <c r="C56" s="11">
        <v>43465</v>
      </c>
      <c r="D56" t="s">
        <v>232</v>
      </c>
      <c r="E56" t="s">
        <v>66</v>
      </c>
      <c r="F56" s="6" t="s">
        <v>233</v>
      </c>
      <c r="G56" s="8" t="s">
        <v>234</v>
      </c>
      <c r="H56" t="s">
        <v>235</v>
      </c>
      <c r="I56" t="s">
        <v>236</v>
      </c>
      <c r="J56" t="s">
        <v>237</v>
      </c>
      <c r="K56" t="s">
        <v>238</v>
      </c>
      <c r="L56" t="s">
        <v>239</v>
      </c>
      <c r="M56" s="13">
        <v>49</v>
      </c>
      <c r="N56" s="8" t="s">
        <v>521</v>
      </c>
      <c r="O56" s="6" t="s">
        <v>522</v>
      </c>
      <c r="P56" s="6" t="s">
        <v>525</v>
      </c>
      <c r="Q56" s="4" t="s">
        <v>524</v>
      </c>
      <c r="R56" t="s">
        <v>527</v>
      </c>
      <c r="S56" s="13">
        <v>49</v>
      </c>
      <c r="T56" s="10" t="s">
        <v>531</v>
      </c>
      <c r="U56" s="10" t="s">
        <v>532</v>
      </c>
      <c r="V56" t="s">
        <v>533</v>
      </c>
      <c r="W56" s="20">
        <v>43475</v>
      </c>
      <c r="X56" s="20">
        <v>43465</v>
      </c>
    </row>
    <row r="57" spans="1:24" ht="16" x14ac:dyDescent="0.2">
      <c r="A57" s="17">
        <v>2018</v>
      </c>
      <c r="B57" s="11">
        <v>43101</v>
      </c>
      <c r="C57" s="11">
        <v>43465</v>
      </c>
      <c r="D57" t="s">
        <v>232</v>
      </c>
      <c r="E57" t="s">
        <v>66</v>
      </c>
      <c r="F57" s="6" t="s">
        <v>233</v>
      </c>
      <c r="G57" s="8" t="s">
        <v>234</v>
      </c>
      <c r="H57" t="s">
        <v>235</v>
      </c>
      <c r="I57" t="s">
        <v>236</v>
      </c>
      <c r="J57" t="s">
        <v>237</v>
      </c>
      <c r="K57" t="s">
        <v>238</v>
      </c>
      <c r="L57" t="s">
        <v>239</v>
      </c>
      <c r="M57" s="13">
        <v>50</v>
      </c>
      <c r="N57" s="8" t="s">
        <v>521</v>
      </c>
      <c r="O57" s="6" t="s">
        <v>522</v>
      </c>
      <c r="P57" s="6" t="s">
        <v>525</v>
      </c>
      <c r="Q57" s="4" t="s">
        <v>524</v>
      </c>
      <c r="R57" t="s">
        <v>527</v>
      </c>
      <c r="S57" s="13">
        <v>50</v>
      </c>
      <c r="T57" s="10" t="s">
        <v>531</v>
      </c>
      <c r="U57" s="10" t="s">
        <v>532</v>
      </c>
      <c r="V57" t="s">
        <v>533</v>
      </c>
      <c r="W57" s="20">
        <v>43475</v>
      </c>
      <c r="X57" s="20">
        <v>43465</v>
      </c>
    </row>
    <row r="58" spans="1:24" ht="16" x14ac:dyDescent="0.2">
      <c r="A58" s="17">
        <v>2018</v>
      </c>
      <c r="B58" s="11">
        <v>43101</v>
      </c>
      <c r="C58" s="11">
        <v>43465</v>
      </c>
      <c r="D58" t="s">
        <v>232</v>
      </c>
      <c r="E58" t="s">
        <v>66</v>
      </c>
      <c r="F58" s="6" t="s">
        <v>233</v>
      </c>
      <c r="G58" s="8" t="s">
        <v>234</v>
      </c>
      <c r="H58" t="s">
        <v>235</v>
      </c>
      <c r="I58" t="s">
        <v>236</v>
      </c>
      <c r="J58" t="s">
        <v>237</v>
      </c>
      <c r="K58" t="s">
        <v>238</v>
      </c>
      <c r="L58" t="s">
        <v>239</v>
      </c>
      <c r="M58" s="13">
        <v>51</v>
      </c>
      <c r="N58" s="8" t="s">
        <v>521</v>
      </c>
      <c r="O58" s="6" t="s">
        <v>522</v>
      </c>
      <c r="P58" s="6" t="s">
        <v>525</v>
      </c>
      <c r="Q58" s="4" t="s">
        <v>524</v>
      </c>
      <c r="R58" t="s">
        <v>527</v>
      </c>
      <c r="S58" s="13">
        <v>51</v>
      </c>
      <c r="T58" s="10" t="s">
        <v>531</v>
      </c>
      <c r="U58" s="10" t="s">
        <v>532</v>
      </c>
      <c r="V58" t="s">
        <v>533</v>
      </c>
      <c r="W58" s="20">
        <v>43475</v>
      </c>
      <c r="X58" s="20">
        <v>43465</v>
      </c>
    </row>
    <row r="59" spans="1:24" ht="16" x14ac:dyDescent="0.2">
      <c r="A59" s="17">
        <v>2018</v>
      </c>
      <c r="B59" s="11">
        <v>43101</v>
      </c>
      <c r="C59" s="11">
        <v>43465</v>
      </c>
      <c r="D59" t="s">
        <v>232</v>
      </c>
      <c r="E59" t="s">
        <v>66</v>
      </c>
      <c r="F59" s="6" t="s">
        <v>233</v>
      </c>
      <c r="G59" s="8" t="s">
        <v>234</v>
      </c>
      <c r="H59" t="s">
        <v>235</v>
      </c>
      <c r="I59" t="s">
        <v>236</v>
      </c>
      <c r="J59" t="s">
        <v>237</v>
      </c>
      <c r="K59" t="s">
        <v>238</v>
      </c>
      <c r="L59" t="s">
        <v>239</v>
      </c>
      <c r="M59" s="13">
        <v>52</v>
      </c>
      <c r="N59" s="8" t="s">
        <v>521</v>
      </c>
      <c r="O59" s="6" t="s">
        <v>522</v>
      </c>
      <c r="P59" s="6" t="s">
        <v>525</v>
      </c>
      <c r="Q59" s="4" t="s">
        <v>524</v>
      </c>
      <c r="R59" t="s">
        <v>527</v>
      </c>
      <c r="S59" s="13">
        <v>52</v>
      </c>
      <c r="T59" s="10" t="s">
        <v>531</v>
      </c>
      <c r="U59" s="10" t="s">
        <v>532</v>
      </c>
      <c r="V59" t="s">
        <v>533</v>
      </c>
      <c r="W59" s="20">
        <v>43475</v>
      </c>
      <c r="X59" s="20">
        <v>43465</v>
      </c>
    </row>
    <row r="60" spans="1:24" ht="16" x14ac:dyDescent="0.2">
      <c r="A60" s="17">
        <v>2018</v>
      </c>
      <c r="B60" s="11">
        <v>43101</v>
      </c>
      <c r="C60" s="11">
        <v>43465</v>
      </c>
      <c r="D60" t="s">
        <v>232</v>
      </c>
      <c r="E60" t="s">
        <v>66</v>
      </c>
      <c r="F60" s="6" t="s">
        <v>233</v>
      </c>
      <c r="G60" s="8" t="s">
        <v>234</v>
      </c>
      <c r="H60" t="s">
        <v>235</v>
      </c>
      <c r="I60" t="s">
        <v>236</v>
      </c>
      <c r="J60" t="s">
        <v>237</v>
      </c>
      <c r="K60" t="s">
        <v>238</v>
      </c>
      <c r="L60" t="s">
        <v>239</v>
      </c>
      <c r="M60" s="13">
        <v>53</v>
      </c>
      <c r="N60" s="8" t="s">
        <v>521</v>
      </c>
      <c r="O60" s="6" t="s">
        <v>522</v>
      </c>
      <c r="P60" s="6" t="s">
        <v>525</v>
      </c>
      <c r="Q60" s="4" t="s">
        <v>524</v>
      </c>
      <c r="R60" t="s">
        <v>527</v>
      </c>
      <c r="S60" s="13">
        <v>53</v>
      </c>
      <c r="T60" s="10" t="s">
        <v>531</v>
      </c>
      <c r="U60" s="10" t="s">
        <v>532</v>
      </c>
      <c r="V60" t="s">
        <v>533</v>
      </c>
      <c r="W60" s="20">
        <v>43475</v>
      </c>
      <c r="X60" s="20">
        <v>43465</v>
      </c>
    </row>
    <row r="61" spans="1:24" ht="16" x14ac:dyDescent="0.2">
      <c r="A61" s="17">
        <v>2018</v>
      </c>
      <c r="B61" s="11">
        <v>43101</v>
      </c>
      <c r="C61" s="11">
        <v>43465</v>
      </c>
      <c r="D61" t="s">
        <v>232</v>
      </c>
      <c r="E61" t="s">
        <v>66</v>
      </c>
      <c r="F61" s="6" t="s">
        <v>233</v>
      </c>
      <c r="G61" s="8" t="s">
        <v>234</v>
      </c>
      <c r="H61" t="s">
        <v>235</v>
      </c>
      <c r="I61" t="s">
        <v>236</v>
      </c>
      <c r="J61" t="s">
        <v>237</v>
      </c>
      <c r="K61" t="s">
        <v>238</v>
      </c>
      <c r="L61" t="s">
        <v>239</v>
      </c>
      <c r="M61" s="13">
        <v>54</v>
      </c>
      <c r="N61" s="8" t="s">
        <v>521</v>
      </c>
      <c r="O61" s="6" t="s">
        <v>522</v>
      </c>
      <c r="P61" s="6" t="s">
        <v>525</v>
      </c>
      <c r="Q61" s="4" t="s">
        <v>524</v>
      </c>
      <c r="R61" t="s">
        <v>527</v>
      </c>
      <c r="S61" s="13">
        <v>54</v>
      </c>
      <c r="T61" s="10" t="s">
        <v>531</v>
      </c>
      <c r="U61" s="10" t="s">
        <v>532</v>
      </c>
      <c r="V61" t="s">
        <v>533</v>
      </c>
      <c r="W61" s="20">
        <v>43475</v>
      </c>
      <c r="X61" s="20">
        <v>43465</v>
      </c>
    </row>
    <row r="62" spans="1:24" ht="16" x14ac:dyDescent="0.2">
      <c r="A62" s="17">
        <v>2018</v>
      </c>
      <c r="B62" s="11">
        <v>43101</v>
      </c>
      <c r="C62" s="11">
        <v>43465</v>
      </c>
      <c r="D62" t="s">
        <v>232</v>
      </c>
      <c r="E62" t="s">
        <v>66</v>
      </c>
      <c r="F62" s="6" t="s">
        <v>233</v>
      </c>
      <c r="G62" s="8" t="s">
        <v>234</v>
      </c>
      <c r="H62" t="s">
        <v>235</v>
      </c>
      <c r="I62" t="s">
        <v>236</v>
      </c>
      <c r="J62" t="s">
        <v>237</v>
      </c>
      <c r="K62" t="s">
        <v>238</v>
      </c>
      <c r="L62" t="s">
        <v>239</v>
      </c>
      <c r="M62" s="13">
        <v>55</v>
      </c>
      <c r="N62" s="8" t="s">
        <v>521</v>
      </c>
      <c r="O62" s="6" t="s">
        <v>522</v>
      </c>
      <c r="P62" s="6" t="s">
        <v>525</v>
      </c>
      <c r="Q62" s="4" t="s">
        <v>524</v>
      </c>
      <c r="R62" t="s">
        <v>527</v>
      </c>
      <c r="S62" s="13">
        <v>55</v>
      </c>
      <c r="T62" s="10" t="s">
        <v>531</v>
      </c>
      <c r="U62" s="10" t="s">
        <v>532</v>
      </c>
      <c r="V62" t="s">
        <v>533</v>
      </c>
      <c r="W62" s="20">
        <v>43475</v>
      </c>
      <c r="X62" s="20">
        <v>43465</v>
      </c>
    </row>
    <row r="63" spans="1:24" ht="16" x14ac:dyDescent="0.2">
      <c r="A63" s="17">
        <v>2018</v>
      </c>
      <c r="B63" s="11">
        <v>43101</v>
      </c>
      <c r="C63" s="11">
        <v>43465</v>
      </c>
      <c r="D63" t="s">
        <v>232</v>
      </c>
      <c r="E63" t="s">
        <v>66</v>
      </c>
      <c r="F63" s="6" t="s">
        <v>233</v>
      </c>
      <c r="G63" s="8" t="s">
        <v>234</v>
      </c>
      <c r="H63" t="s">
        <v>235</v>
      </c>
      <c r="I63" t="s">
        <v>236</v>
      </c>
      <c r="J63" t="s">
        <v>237</v>
      </c>
      <c r="K63" t="s">
        <v>238</v>
      </c>
      <c r="L63" t="s">
        <v>239</v>
      </c>
      <c r="M63" s="13">
        <v>56</v>
      </c>
      <c r="N63" s="8" t="s">
        <v>521</v>
      </c>
      <c r="O63" s="6" t="s">
        <v>522</v>
      </c>
      <c r="P63" s="6" t="s">
        <v>525</v>
      </c>
      <c r="Q63" s="4" t="s">
        <v>524</v>
      </c>
      <c r="R63" t="s">
        <v>527</v>
      </c>
      <c r="S63" s="13">
        <v>56</v>
      </c>
      <c r="T63" s="10" t="s">
        <v>531</v>
      </c>
      <c r="U63" s="10" t="s">
        <v>532</v>
      </c>
      <c r="V63" t="s">
        <v>533</v>
      </c>
      <c r="W63" s="20">
        <v>43475</v>
      </c>
      <c r="X63" s="20">
        <v>43465</v>
      </c>
    </row>
    <row r="64" spans="1:24" ht="16" x14ac:dyDescent="0.2">
      <c r="A64" s="17">
        <v>2018</v>
      </c>
      <c r="B64" s="11">
        <v>43101</v>
      </c>
      <c r="C64" s="11">
        <v>43465</v>
      </c>
      <c r="D64" t="s">
        <v>232</v>
      </c>
      <c r="E64" t="s">
        <v>66</v>
      </c>
      <c r="F64" s="6" t="s">
        <v>233</v>
      </c>
      <c r="G64" s="8" t="s">
        <v>234</v>
      </c>
      <c r="H64" t="s">
        <v>235</v>
      </c>
      <c r="I64" t="s">
        <v>236</v>
      </c>
      <c r="J64" t="s">
        <v>237</v>
      </c>
      <c r="K64" t="s">
        <v>238</v>
      </c>
      <c r="L64" t="s">
        <v>239</v>
      </c>
      <c r="M64" s="13">
        <v>57</v>
      </c>
      <c r="N64" s="8" t="s">
        <v>521</v>
      </c>
      <c r="O64" s="6" t="s">
        <v>522</v>
      </c>
      <c r="P64" s="6" t="s">
        <v>525</v>
      </c>
      <c r="Q64" s="4" t="s">
        <v>524</v>
      </c>
      <c r="R64" t="s">
        <v>527</v>
      </c>
      <c r="S64" s="13">
        <v>57</v>
      </c>
      <c r="T64" s="10" t="s">
        <v>531</v>
      </c>
      <c r="U64" s="10" t="s">
        <v>532</v>
      </c>
      <c r="V64" t="s">
        <v>533</v>
      </c>
      <c r="W64" s="20">
        <v>43475</v>
      </c>
      <c r="X64" s="20">
        <v>43465</v>
      </c>
    </row>
    <row r="65" spans="1:24" ht="16" x14ac:dyDescent="0.2">
      <c r="A65" s="17">
        <v>2018</v>
      </c>
      <c r="B65" s="11">
        <v>43101</v>
      </c>
      <c r="C65" s="11">
        <v>43465</v>
      </c>
      <c r="D65" t="s">
        <v>232</v>
      </c>
      <c r="E65" t="s">
        <v>66</v>
      </c>
      <c r="F65" s="6" t="s">
        <v>233</v>
      </c>
      <c r="G65" s="8" t="s">
        <v>234</v>
      </c>
      <c r="H65" t="s">
        <v>235</v>
      </c>
      <c r="I65" t="s">
        <v>236</v>
      </c>
      <c r="J65" t="s">
        <v>237</v>
      </c>
      <c r="K65" t="s">
        <v>238</v>
      </c>
      <c r="L65" t="s">
        <v>239</v>
      </c>
      <c r="M65" s="13">
        <v>58</v>
      </c>
      <c r="N65" s="8" t="s">
        <v>521</v>
      </c>
      <c r="O65" s="6" t="s">
        <v>522</v>
      </c>
      <c r="P65" s="6" t="s">
        <v>525</v>
      </c>
      <c r="Q65" s="4" t="s">
        <v>524</v>
      </c>
      <c r="R65" t="s">
        <v>527</v>
      </c>
      <c r="S65" s="13">
        <v>58</v>
      </c>
      <c r="T65" s="10" t="s">
        <v>531</v>
      </c>
      <c r="U65" s="10" t="s">
        <v>532</v>
      </c>
      <c r="V65" t="s">
        <v>533</v>
      </c>
      <c r="W65" s="20">
        <v>43475</v>
      </c>
      <c r="X65" s="20">
        <v>43465</v>
      </c>
    </row>
    <row r="66" spans="1:24" ht="16" x14ac:dyDescent="0.2">
      <c r="A66" s="17">
        <v>2018</v>
      </c>
      <c r="B66" s="11">
        <v>43101</v>
      </c>
      <c r="C66" s="11">
        <v>43465</v>
      </c>
      <c r="D66" t="s">
        <v>232</v>
      </c>
      <c r="E66" t="s">
        <v>66</v>
      </c>
      <c r="F66" s="6" t="s">
        <v>233</v>
      </c>
      <c r="G66" s="8" t="s">
        <v>234</v>
      </c>
      <c r="H66" t="s">
        <v>235</v>
      </c>
      <c r="I66" t="s">
        <v>236</v>
      </c>
      <c r="J66" t="s">
        <v>237</v>
      </c>
      <c r="K66" t="s">
        <v>238</v>
      </c>
      <c r="L66" t="s">
        <v>239</v>
      </c>
      <c r="M66" s="13">
        <v>59</v>
      </c>
      <c r="N66" s="8" t="s">
        <v>521</v>
      </c>
      <c r="O66" s="6" t="s">
        <v>522</v>
      </c>
      <c r="P66" s="6" t="s">
        <v>525</v>
      </c>
      <c r="Q66" s="4" t="s">
        <v>524</v>
      </c>
      <c r="R66" t="s">
        <v>527</v>
      </c>
      <c r="S66" s="13">
        <v>59</v>
      </c>
      <c r="T66" s="10" t="s">
        <v>531</v>
      </c>
      <c r="U66" s="10" t="s">
        <v>532</v>
      </c>
      <c r="V66" t="s">
        <v>533</v>
      </c>
      <c r="W66" s="20">
        <v>43475</v>
      </c>
      <c r="X66" s="20">
        <v>43465</v>
      </c>
    </row>
    <row r="67" spans="1:24" ht="16" x14ac:dyDescent="0.2">
      <c r="A67" s="17">
        <v>2018</v>
      </c>
      <c r="B67" s="11">
        <v>43101</v>
      </c>
      <c r="C67" s="11">
        <v>43465</v>
      </c>
      <c r="D67" t="s">
        <v>232</v>
      </c>
      <c r="E67" t="s">
        <v>66</v>
      </c>
      <c r="F67" s="6" t="s">
        <v>233</v>
      </c>
      <c r="G67" s="8" t="s">
        <v>234</v>
      </c>
      <c r="H67" t="s">
        <v>235</v>
      </c>
      <c r="I67" t="s">
        <v>236</v>
      </c>
      <c r="J67" t="s">
        <v>237</v>
      </c>
      <c r="K67" t="s">
        <v>238</v>
      </c>
      <c r="L67" t="s">
        <v>239</v>
      </c>
      <c r="M67" s="13">
        <v>60</v>
      </c>
      <c r="N67" s="8" t="s">
        <v>521</v>
      </c>
      <c r="O67" s="6" t="s">
        <v>522</v>
      </c>
      <c r="P67" s="6" t="s">
        <v>525</v>
      </c>
      <c r="Q67" s="4" t="s">
        <v>524</v>
      </c>
      <c r="R67" t="s">
        <v>527</v>
      </c>
      <c r="S67" s="13">
        <v>60</v>
      </c>
      <c r="T67" s="10" t="s">
        <v>531</v>
      </c>
      <c r="U67" s="10" t="s">
        <v>532</v>
      </c>
      <c r="V67" t="s">
        <v>533</v>
      </c>
      <c r="W67" s="20">
        <v>43475</v>
      </c>
      <c r="X67" s="20">
        <v>43465</v>
      </c>
    </row>
    <row r="68" spans="1:24" ht="16" x14ac:dyDescent="0.2">
      <c r="A68" s="17">
        <v>2018</v>
      </c>
      <c r="B68" s="11">
        <v>43101</v>
      </c>
      <c r="C68" s="11">
        <v>43465</v>
      </c>
      <c r="D68" t="s">
        <v>232</v>
      </c>
      <c r="E68" t="s">
        <v>66</v>
      </c>
      <c r="F68" s="6" t="s">
        <v>233</v>
      </c>
      <c r="G68" s="8" t="s">
        <v>234</v>
      </c>
      <c r="H68" t="s">
        <v>235</v>
      </c>
      <c r="I68" t="s">
        <v>236</v>
      </c>
      <c r="J68" t="s">
        <v>237</v>
      </c>
      <c r="K68" t="s">
        <v>238</v>
      </c>
      <c r="L68" t="s">
        <v>239</v>
      </c>
      <c r="M68" s="13">
        <v>61</v>
      </c>
      <c r="N68" s="8" t="s">
        <v>521</v>
      </c>
      <c r="O68" s="6" t="s">
        <v>522</v>
      </c>
      <c r="P68" s="6" t="s">
        <v>525</v>
      </c>
      <c r="Q68" s="4" t="s">
        <v>524</v>
      </c>
      <c r="R68" t="s">
        <v>527</v>
      </c>
      <c r="S68" s="13">
        <v>61</v>
      </c>
      <c r="T68" s="10" t="s">
        <v>531</v>
      </c>
      <c r="U68" s="10" t="s">
        <v>532</v>
      </c>
      <c r="V68" t="s">
        <v>533</v>
      </c>
      <c r="W68" s="20">
        <v>43475</v>
      </c>
      <c r="X68" s="20">
        <v>43465</v>
      </c>
    </row>
    <row r="69" spans="1:24" ht="16" x14ac:dyDescent="0.2">
      <c r="A69" s="17">
        <v>2018</v>
      </c>
      <c r="B69" s="11">
        <v>43101</v>
      </c>
      <c r="C69" s="11">
        <v>43465</v>
      </c>
      <c r="D69" t="s">
        <v>232</v>
      </c>
      <c r="E69" t="s">
        <v>66</v>
      </c>
      <c r="F69" s="6" t="s">
        <v>233</v>
      </c>
      <c r="G69" s="8" t="s">
        <v>234</v>
      </c>
      <c r="H69" t="s">
        <v>235</v>
      </c>
      <c r="I69" t="s">
        <v>236</v>
      </c>
      <c r="J69" t="s">
        <v>237</v>
      </c>
      <c r="K69" t="s">
        <v>238</v>
      </c>
      <c r="L69" t="s">
        <v>239</v>
      </c>
      <c r="M69" s="13">
        <v>62</v>
      </c>
      <c r="N69" s="8" t="s">
        <v>521</v>
      </c>
      <c r="O69" s="6" t="s">
        <v>522</v>
      </c>
      <c r="P69" s="6" t="s">
        <v>525</v>
      </c>
      <c r="Q69" s="4" t="s">
        <v>524</v>
      </c>
      <c r="R69" t="s">
        <v>527</v>
      </c>
      <c r="S69" s="13">
        <v>62</v>
      </c>
      <c r="T69" s="10" t="s">
        <v>531</v>
      </c>
      <c r="U69" s="10" t="s">
        <v>532</v>
      </c>
      <c r="V69" t="s">
        <v>533</v>
      </c>
      <c r="W69" s="20">
        <v>43475</v>
      </c>
      <c r="X69" s="20">
        <v>43465</v>
      </c>
    </row>
    <row r="70" spans="1:24" ht="16" x14ac:dyDescent="0.2">
      <c r="A70" s="17">
        <v>2018</v>
      </c>
      <c r="B70" s="11">
        <v>43101</v>
      </c>
      <c r="C70" s="11">
        <v>43465</v>
      </c>
      <c r="D70" t="s">
        <v>232</v>
      </c>
      <c r="E70" t="s">
        <v>66</v>
      </c>
      <c r="F70" s="6" t="s">
        <v>233</v>
      </c>
      <c r="G70" s="8" t="s">
        <v>234</v>
      </c>
      <c r="H70" t="s">
        <v>235</v>
      </c>
      <c r="I70" t="s">
        <v>236</v>
      </c>
      <c r="J70" t="s">
        <v>237</v>
      </c>
      <c r="K70" t="s">
        <v>238</v>
      </c>
      <c r="L70" t="s">
        <v>239</v>
      </c>
      <c r="M70" s="13">
        <v>63</v>
      </c>
      <c r="N70" s="8" t="s">
        <v>521</v>
      </c>
      <c r="O70" s="6" t="s">
        <v>522</v>
      </c>
      <c r="P70" s="6" t="s">
        <v>525</v>
      </c>
      <c r="Q70" s="4" t="s">
        <v>524</v>
      </c>
      <c r="R70" t="s">
        <v>527</v>
      </c>
      <c r="S70" s="13">
        <v>63</v>
      </c>
      <c r="T70" s="10" t="s">
        <v>531</v>
      </c>
      <c r="U70" s="10" t="s">
        <v>532</v>
      </c>
      <c r="V70" t="s">
        <v>533</v>
      </c>
      <c r="W70" s="20">
        <v>43475</v>
      </c>
      <c r="X70" s="20">
        <v>43465</v>
      </c>
    </row>
    <row r="71" spans="1:24" ht="16" x14ac:dyDescent="0.2">
      <c r="A71" s="17">
        <v>2018</v>
      </c>
      <c r="B71" s="11">
        <v>43101</v>
      </c>
      <c r="C71" s="11">
        <v>43465</v>
      </c>
      <c r="D71" t="s">
        <v>232</v>
      </c>
      <c r="E71" t="s">
        <v>66</v>
      </c>
      <c r="F71" s="6" t="s">
        <v>233</v>
      </c>
      <c r="G71" s="8" t="s">
        <v>234</v>
      </c>
      <c r="H71" t="s">
        <v>235</v>
      </c>
      <c r="I71" t="s">
        <v>236</v>
      </c>
      <c r="J71" t="s">
        <v>237</v>
      </c>
      <c r="K71" t="s">
        <v>238</v>
      </c>
      <c r="L71" t="s">
        <v>239</v>
      </c>
      <c r="M71" s="13">
        <v>64</v>
      </c>
      <c r="N71" s="8" t="s">
        <v>521</v>
      </c>
      <c r="O71" s="6" t="s">
        <v>522</v>
      </c>
      <c r="P71" s="6" t="s">
        <v>525</v>
      </c>
      <c r="Q71" s="4" t="s">
        <v>524</v>
      </c>
      <c r="R71" t="s">
        <v>527</v>
      </c>
      <c r="S71" s="13">
        <v>64</v>
      </c>
      <c r="T71" s="10" t="s">
        <v>531</v>
      </c>
      <c r="U71" s="10" t="s">
        <v>532</v>
      </c>
      <c r="V71" t="s">
        <v>533</v>
      </c>
      <c r="W71" s="20">
        <v>43475</v>
      </c>
      <c r="X71" s="20">
        <v>43465</v>
      </c>
    </row>
    <row r="72" spans="1:24" ht="16" x14ac:dyDescent="0.2">
      <c r="A72" s="17">
        <v>2018</v>
      </c>
      <c r="B72" s="11">
        <v>43101</v>
      </c>
      <c r="C72" s="11">
        <v>43465</v>
      </c>
      <c r="D72" t="s">
        <v>232</v>
      </c>
      <c r="E72" t="s">
        <v>66</v>
      </c>
      <c r="F72" s="6" t="s">
        <v>233</v>
      </c>
      <c r="G72" s="8" t="s">
        <v>234</v>
      </c>
      <c r="H72" t="s">
        <v>235</v>
      </c>
      <c r="I72" t="s">
        <v>236</v>
      </c>
      <c r="J72" t="s">
        <v>237</v>
      </c>
      <c r="K72" t="s">
        <v>238</v>
      </c>
      <c r="L72" t="s">
        <v>239</v>
      </c>
      <c r="M72" s="13">
        <v>65</v>
      </c>
      <c r="N72" s="8" t="s">
        <v>521</v>
      </c>
      <c r="O72" s="6" t="s">
        <v>522</v>
      </c>
      <c r="P72" s="6" t="s">
        <v>525</v>
      </c>
      <c r="Q72" s="4" t="s">
        <v>524</v>
      </c>
      <c r="R72" t="s">
        <v>527</v>
      </c>
      <c r="S72" s="13">
        <v>65</v>
      </c>
      <c r="T72" s="10" t="s">
        <v>531</v>
      </c>
      <c r="U72" s="10" t="s">
        <v>532</v>
      </c>
      <c r="V72" t="s">
        <v>533</v>
      </c>
      <c r="W72" s="20">
        <v>43475</v>
      </c>
      <c r="X72" s="20">
        <v>43465</v>
      </c>
    </row>
    <row r="73" spans="1:24" ht="16" x14ac:dyDescent="0.2">
      <c r="A73" s="17">
        <v>2018</v>
      </c>
      <c r="B73" s="11">
        <v>43101</v>
      </c>
      <c r="C73" s="11">
        <v>43465</v>
      </c>
      <c r="D73" t="s">
        <v>232</v>
      </c>
      <c r="E73" t="s">
        <v>66</v>
      </c>
      <c r="F73" s="6" t="s">
        <v>233</v>
      </c>
      <c r="G73" s="8" t="s">
        <v>234</v>
      </c>
      <c r="H73" t="s">
        <v>235</v>
      </c>
      <c r="I73" t="s">
        <v>236</v>
      </c>
      <c r="J73" t="s">
        <v>237</v>
      </c>
      <c r="K73" t="s">
        <v>238</v>
      </c>
      <c r="L73" t="s">
        <v>239</v>
      </c>
      <c r="M73" s="13">
        <v>66</v>
      </c>
      <c r="N73" s="8" t="s">
        <v>521</v>
      </c>
      <c r="O73" s="6" t="s">
        <v>522</v>
      </c>
      <c r="P73" s="6" t="s">
        <v>525</v>
      </c>
      <c r="Q73" s="4" t="s">
        <v>524</v>
      </c>
      <c r="R73" t="s">
        <v>527</v>
      </c>
      <c r="S73" s="13">
        <v>66</v>
      </c>
      <c r="T73" s="10" t="s">
        <v>531</v>
      </c>
      <c r="U73" s="10" t="s">
        <v>532</v>
      </c>
      <c r="V73" t="s">
        <v>533</v>
      </c>
      <c r="W73" s="20">
        <v>43475</v>
      </c>
      <c r="X73" s="20">
        <v>43465</v>
      </c>
    </row>
    <row r="74" spans="1:24" ht="16" x14ac:dyDescent="0.2">
      <c r="A74" s="17">
        <v>2018</v>
      </c>
      <c r="B74" s="11">
        <v>43101</v>
      </c>
      <c r="C74" s="11">
        <v>43465</v>
      </c>
      <c r="D74" t="s">
        <v>232</v>
      </c>
      <c r="E74" t="s">
        <v>66</v>
      </c>
      <c r="F74" s="6" t="s">
        <v>233</v>
      </c>
      <c r="G74" s="8" t="s">
        <v>234</v>
      </c>
      <c r="H74" t="s">
        <v>235</v>
      </c>
      <c r="I74" t="s">
        <v>236</v>
      </c>
      <c r="J74" t="s">
        <v>237</v>
      </c>
      <c r="K74" t="s">
        <v>238</v>
      </c>
      <c r="L74" t="s">
        <v>239</v>
      </c>
      <c r="M74" s="13">
        <v>67</v>
      </c>
      <c r="N74" s="8" t="s">
        <v>521</v>
      </c>
      <c r="O74" s="6" t="s">
        <v>522</v>
      </c>
      <c r="P74" s="6" t="s">
        <v>525</v>
      </c>
      <c r="Q74" s="4" t="s">
        <v>524</v>
      </c>
      <c r="R74" t="s">
        <v>527</v>
      </c>
      <c r="S74" s="13">
        <v>67</v>
      </c>
      <c r="T74" s="10" t="s">
        <v>531</v>
      </c>
      <c r="U74" s="10" t="s">
        <v>532</v>
      </c>
      <c r="V74" t="s">
        <v>533</v>
      </c>
      <c r="W74" s="20">
        <v>43475</v>
      </c>
      <c r="X74" s="20">
        <v>43465</v>
      </c>
    </row>
    <row r="75" spans="1:24" ht="16" x14ac:dyDescent="0.2">
      <c r="A75" s="17">
        <v>2018</v>
      </c>
      <c r="B75" s="11">
        <v>43101</v>
      </c>
      <c r="C75" s="11">
        <v>43465</v>
      </c>
      <c r="D75" t="s">
        <v>232</v>
      </c>
      <c r="E75" t="s">
        <v>66</v>
      </c>
      <c r="F75" s="6" t="s">
        <v>233</v>
      </c>
      <c r="G75" s="8" t="s">
        <v>234</v>
      </c>
      <c r="H75" t="s">
        <v>235</v>
      </c>
      <c r="I75" t="s">
        <v>236</v>
      </c>
      <c r="J75" t="s">
        <v>237</v>
      </c>
      <c r="K75" t="s">
        <v>238</v>
      </c>
      <c r="L75" t="s">
        <v>239</v>
      </c>
      <c r="M75" s="13">
        <v>68</v>
      </c>
      <c r="N75" s="8" t="s">
        <v>521</v>
      </c>
      <c r="O75" s="6" t="s">
        <v>522</v>
      </c>
      <c r="P75" s="6" t="s">
        <v>525</v>
      </c>
      <c r="Q75" s="4" t="s">
        <v>524</v>
      </c>
      <c r="R75" t="s">
        <v>527</v>
      </c>
      <c r="S75" s="13">
        <v>68</v>
      </c>
      <c r="T75" s="10" t="s">
        <v>531</v>
      </c>
      <c r="U75" s="10" t="s">
        <v>532</v>
      </c>
      <c r="V75" t="s">
        <v>533</v>
      </c>
      <c r="W75" s="20">
        <v>43475</v>
      </c>
      <c r="X75" s="20">
        <v>43465</v>
      </c>
    </row>
    <row r="76" spans="1:24" ht="16" x14ac:dyDescent="0.2">
      <c r="A76" s="17">
        <v>2018</v>
      </c>
      <c r="B76" s="11">
        <v>43101</v>
      </c>
      <c r="C76" s="11">
        <v>43465</v>
      </c>
      <c r="D76" t="s">
        <v>232</v>
      </c>
      <c r="E76" t="s">
        <v>66</v>
      </c>
      <c r="F76" s="6" t="s">
        <v>233</v>
      </c>
      <c r="G76" s="8" t="s">
        <v>234</v>
      </c>
      <c r="H76" t="s">
        <v>235</v>
      </c>
      <c r="I76" t="s">
        <v>236</v>
      </c>
      <c r="J76" t="s">
        <v>237</v>
      </c>
      <c r="K76" t="s">
        <v>238</v>
      </c>
      <c r="L76" t="s">
        <v>239</v>
      </c>
      <c r="M76" s="13">
        <v>69</v>
      </c>
      <c r="N76" s="8" t="s">
        <v>521</v>
      </c>
      <c r="O76" s="6" t="s">
        <v>522</v>
      </c>
      <c r="P76" s="6" t="s">
        <v>525</v>
      </c>
      <c r="Q76" s="4" t="s">
        <v>524</v>
      </c>
      <c r="R76" t="s">
        <v>527</v>
      </c>
      <c r="S76" s="13">
        <v>69</v>
      </c>
      <c r="T76" s="10" t="s">
        <v>531</v>
      </c>
      <c r="U76" s="10" t="s">
        <v>532</v>
      </c>
      <c r="V76" t="s">
        <v>533</v>
      </c>
      <c r="W76" s="20">
        <v>43475</v>
      </c>
      <c r="X76" s="20">
        <v>43465</v>
      </c>
    </row>
    <row r="77" spans="1:24" ht="16" x14ac:dyDescent="0.2">
      <c r="A77" s="17">
        <v>2018</v>
      </c>
      <c r="B77" s="11">
        <v>43101</v>
      </c>
      <c r="C77" s="11">
        <v>43465</v>
      </c>
      <c r="D77" t="s">
        <v>232</v>
      </c>
      <c r="E77" t="s">
        <v>66</v>
      </c>
      <c r="F77" s="6" t="s">
        <v>233</v>
      </c>
      <c r="G77" s="8" t="s">
        <v>234</v>
      </c>
      <c r="H77" t="s">
        <v>235</v>
      </c>
      <c r="I77" t="s">
        <v>236</v>
      </c>
      <c r="J77" t="s">
        <v>237</v>
      </c>
      <c r="K77" t="s">
        <v>238</v>
      </c>
      <c r="L77" t="s">
        <v>239</v>
      </c>
      <c r="M77" s="13">
        <v>70</v>
      </c>
      <c r="N77" s="8" t="s">
        <v>521</v>
      </c>
      <c r="O77" s="6" t="s">
        <v>522</v>
      </c>
      <c r="P77" s="6" t="s">
        <v>525</v>
      </c>
      <c r="Q77" s="4" t="s">
        <v>524</v>
      </c>
      <c r="R77" t="s">
        <v>527</v>
      </c>
      <c r="S77" s="13">
        <v>70</v>
      </c>
      <c r="T77" s="10" t="s">
        <v>531</v>
      </c>
      <c r="U77" s="10" t="s">
        <v>532</v>
      </c>
      <c r="V77" t="s">
        <v>533</v>
      </c>
      <c r="W77" s="20">
        <v>43475</v>
      </c>
      <c r="X77" s="20">
        <v>43465</v>
      </c>
    </row>
    <row r="78" spans="1:24" ht="16" x14ac:dyDescent="0.2">
      <c r="A78" s="17">
        <v>2018</v>
      </c>
      <c r="B78" s="11">
        <v>43101</v>
      </c>
      <c r="C78" s="11">
        <v>43465</v>
      </c>
      <c r="D78" t="s">
        <v>232</v>
      </c>
      <c r="E78" t="s">
        <v>66</v>
      </c>
      <c r="F78" s="6" t="s">
        <v>233</v>
      </c>
      <c r="G78" s="8" t="s">
        <v>234</v>
      </c>
      <c r="H78" t="s">
        <v>235</v>
      </c>
      <c r="I78" t="s">
        <v>236</v>
      </c>
      <c r="J78" t="s">
        <v>237</v>
      </c>
      <c r="K78" t="s">
        <v>238</v>
      </c>
      <c r="L78" t="s">
        <v>239</v>
      </c>
      <c r="M78" s="13">
        <v>71</v>
      </c>
      <c r="N78" s="8" t="s">
        <v>521</v>
      </c>
      <c r="O78" s="6" t="s">
        <v>522</v>
      </c>
      <c r="P78" s="6" t="s">
        <v>525</v>
      </c>
      <c r="Q78" s="4" t="s">
        <v>524</v>
      </c>
      <c r="R78" t="s">
        <v>527</v>
      </c>
      <c r="S78" s="13">
        <v>71</v>
      </c>
      <c r="T78" s="10" t="s">
        <v>531</v>
      </c>
      <c r="U78" s="10" t="s">
        <v>532</v>
      </c>
      <c r="V78" t="s">
        <v>533</v>
      </c>
      <c r="W78" s="20">
        <v>43475</v>
      </c>
      <c r="X78" s="20">
        <v>43465</v>
      </c>
    </row>
    <row r="79" spans="1:24" ht="16" x14ac:dyDescent="0.2">
      <c r="A79" s="17">
        <v>2018</v>
      </c>
      <c r="B79" s="11">
        <v>43101</v>
      </c>
      <c r="C79" s="11">
        <v>43465</v>
      </c>
      <c r="D79" t="s">
        <v>232</v>
      </c>
      <c r="E79" t="s">
        <v>66</v>
      </c>
      <c r="F79" s="6" t="s">
        <v>233</v>
      </c>
      <c r="G79" s="8" t="s">
        <v>234</v>
      </c>
      <c r="H79" t="s">
        <v>235</v>
      </c>
      <c r="I79" t="s">
        <v>236</v>
      </c>
      <c r="J79" t="s">
        <v>237</v>
      </c>
      <c r="K79" t="s">
        <v>238</v>
      </c>
      <c r="L79" t="s">
        <v>239</v>
      </c>
      <c r="M79" s="13">
        <v>72</v>
      </c>
      <c r="N79" s="8" t="s">
        <v>521</v>
      </c>
      <c r="O79" s="6" t="s">
        <v>522</v>
      </c>
      <c r="P79" s="6" t="s">
        <v>525</v>
      </c>
      <c r="Q79" s="4" t="s">
        <v>524</v>
      </c>
      <c r="R79" t="s">
        <v>527</v>
      </c>
      <c r="S79" s="13">
        <v>72</v>
      </c>
      <c r="T79" s="10" t="s">
        <v>531</v>
      </c>
      <c r="U79" s="10" t="s">
        <v>532</v>
      </c>
      <c r="V79" t="s">
        <v>533</v>
      </c>
      <c r="W79" s="20">
        <v>43475</v>
      </c>
      <c r="X79" s="20">
        <v>43465</v>
      </c>
    </row>
    <row r="80" spans="1:24" ht="16" x14ac:dyDescent="0.2">
      <c r="A80" s="17">
        <v>2018</v>
      </c>
      <c r="B80" s="11">
        <v>43101</v>
      </c>
      <c r="C80" s="11">
        <v>43465</v>
      </c>
      <c r="D80" t="s">
        <v>232</v>
      </c>
      <c r="E80" t="s">
        <v>66</v>
      </c>
      <c r="F80" s="6" t="s">
        <v>233</v>
      </c>
      <c r="G80" s="8" t="s">
        <v>234</v>
      </c>
      <c r="H80" t="s">
        <v>235</v>
      </c>
      <c r="I80" t="s">
        <v>236</v>
      </c>
      <c r="J80" t="s">
        <v>237</v>
      </c>
      <c r="K80" t="s">
        <v>238</v>
      </c>
      <c r="L80" t="s">
        <v>239</v>
      </c>
      <c r="M80" s="13">
        <v>73</v>
      </c>
      <c r="N80" s="8" t="s">
        <v>521</v>
      </c>
      <c r="O80" s="6" t="s">
        <v>522</v>
      </c>
      <c r="P80" s="6" t="s">
        <v>525</v>
      </c>
      <c r="Q80" s="4" t="s">
        <v>524</v>
      </c>
      <c r="R80" t="s">
        <v>527</v>
      </c>
      <c r="S80" s="13">
        <v>73</v>
      </c>
      <c r="T80" s="10" t="s">
        <v>531</v>
      </c>
      <c r="U80" s="10" t="s">
        <v>532</v>
      </c>
      <c r="V80" t="s">
        <v>533</v>
      </c>
      <c r="W80" s="20">
        <v>43475</v>
      </c>
      <c r="X80" s="20">
        <v>43465</v>
      </c>
    </row>
    <row r="81" spans="1:24" ht="16" x14ac:dyDescent="0.2">
      <c r="A81" s="17">
        <v>2018</v>
      </c>
      <c r="B81" s="11">
        <v>43101</v>
      </c>
      <c r="C81" s="11">
        <v>43465</v>
      </c>
      <c r="D81" t="s">
        <v>232</v>
      </c>
      <c r="E81" t="s">
        <v>66</v>
      </c>
      <c r="F81" s="6" t="s">
        <v>233</v>
      </c>
      <c r="G81" s="8" t="s">
        <v>234</v>
      </c>
      <c r="H81" t="s">
        <v>235</v>
      </c>
      <c r="I81" t="s">
        <v>236</v>
      </c>
      <c r="J81" t="s">
        <v>237</v>
      </c>
      <c r="K81" t="s">
        <v>238</v>
      </c>
      <c r="L81" t="s">
        <v>239</v>
      </c>
      <c r="M81" s="13">
        <v>74</v>
      </c>
      <c r="N81" s="8" t="s">
        <v>521</v>
      </c>
      <c r="O81" s="6" t="s">
        <v>522</v>
      </c>
      <c r="P81" s="6" t="s">
        <v>525</v>
      </c>
      <c r="Q81" s="4" t="s">
        <v>524</v>
      </c>
      <c r="R81" t="s">
        <v>527</v>
      </c>
      <c r="S81" s="13">
        <v>74</v>
      </c>
      <c r="T81" s="10" t="s">
        <v>531</v>
      </c>
      <c r="U81" s="10" t="s">
        <v>532</v>
      </c>
      <c r="V81" t="s">
        <v>533</v>
      </c>
      <c r="W81" s="20">
        <v>43475</v>
      </c>
      <c r="X81" s="20">
        <v>43465</v>
      </c>
    </row>
    <row r="82" spans="1:24" ht="16" x14ac:dyDescent="0.2">
      <c r="A82" s="17">
        <v>2018</v>
      </c>
      <c r="B82" s="11">
        <v>43101</v>
      </c>
      <c r="C82" s="11">
        <v>43465</v>
      </c>
      <c r="D82" t="s">
        <v>232</v>
      </c>
      <c r="E82" t="s">
        <v>66</v>
      </c>
      <c r="F82" s="6" t="s">
        <v>233</v>
      </c>
      <c r="G82" s="8" t="s">
        <v>234</v>
      </c>
      <c r="H82" t="s">
        <v>235</v>
      </c>
      <c r="I82" t="s">
        <v>236</v>
      </c>
      <c r="J82" t="s">
        <v>237</v>
      </c>
      <c r="K82" t="s">
        <v>238</v>
      </c>
      <c r="L82" t="s">
        <v>239</v>
      </c>
      <c r="M82" s="13">
        <v>75</v>
      </c>
      <c r="N82" s="8" t="s">
        <v>521</v>
      </c>
      <c r="O82" s="6" t="s">
        <v>522</v>
      </c>
      <c r="P82" s="6" t="s">
        <v>525</v>
      </c>
      <c r="Q82" s="4" t="s">
        <v>524</v>
      </c>
      <c r="R82" t="s">
        <v>527</v>
      </c>
      <c r="S82" s="13">
        <v>75</v>
      </c>
      <c r="T82" s="10" t="s">
        <v>531</v>
      </c>
      <c r="U82" s="10" t="s">
        <v>532</v>
      </c>
      <c r="V82" t="s">
        <v>533</v>
      </c>
      <c r="W82" s="20">
        <v>43475</v>
      </c>
      <c r="X82" s="20">
        <v>43465</v>
      </c>
    </row>
    <row r="83" spans="1:24" ht="16" x14ac:dyDescent="0.2">
      <c r="A83" s="17">
        <v>2018</v>
      </c>
      <c r="B83" s="11">
        <v>43101</v>
      </c>
      <c r="C83" s="11">
        <v>43465</v>
      </c>
      <c r="D83" t="s">
        <v>232</v>
      </c>
      <c r="E83" t="s">
        <v>66</v>
      </c>
      <c r="F83" s="6" t="s">
        <v>233</v>
      </c>
      <c r="G83" s="8" t="s">
        <v>234</v>
      </c>
      <c r="H83" t="s">
        <v>235</v>
      </c>
      <c r="I83" t="s">
        <v>236</v>
      </c>
      <c r="J83" t="s">
        <v>237</v>
      </c>
      <c r="K83" t="s">
        <v>238</v>
      </c>
      <c r="L83" t="s">
        <v>239</v>
      </c>
      <c r="M83" s="13">
        <v>76</v>
      </c>
      <c r="N83" s="8" t="s">
        <v>521</v>
      </c>
      <c r="O83" s="6" t="s">
        <v>522</v>
      </c>
      <c r="P83" s="6" t="s">
        <v>525</v>
      </c>
      <c r="Q83" s="4" t="s">
        <v>524</v>
      </c>
      <c r="R83" t="s">
        <v>527</v>
      </c>
      <c r="S83" s="13">
        <v>76</v>
      </c>
      <c r="T83" s="10" t="s">
        <v>531</v>
      </c>
      <c r="U83" s="10" t="s">
        <v>532</v>
      </c>
      <c r="V83" t="s">
        <v>533</v>
      </c>
      <c r="W83" s="20">
        <v>43475</v>
      </c>
      <c r="X83" s="20">
        <v>43465</v>
      </c>
    </row>
    <row r="84" spans="1:24" ht="16" x14ac:dyDescent="0.2">
      <c r="A84" s="17">
        <v>2018</v>
      </c>
      <c r="B84" s="11">
        <v>43101</v>
      </c>
      <c r="C84" s="11">
        <v>43465</v>
      </c>
      <c r="D84" t="s">
        <v>232</v>
      </c>
      <c r="E84" t="s">
        <v>66</v>
      </c>
      <c r="F84" s="6" t="s">
        <v>233</v>
      </c>
      <c r="G84" s="8" t="s">
        <v>234</v>
      </c>
      <c r="H84" t="s">
        <v>235</v>
      </c>
      <c r="I84" t="s">
        <v>236</v>
      </c>
      <c r="J84" t="s">
        <v>237</v>
      </c>
      <c r="K84" t="s">
        <v>238</v>
      </c>
      <c r="L84" t="s">
        <v>239</v>
      </c>
      <c r="M84" s="13">
        <v>77</v>
      </c>
      <c r="N84" s="8" t="s">
        <v>521</v>
      </c>
      <c r="O84" s="6" t="s">
        <v>522</v>
      </c>
      <c r="P84" s="6" t="s">
        <v>525</v>
      </c>
      <c r="Q84" s="4" t="s">
        <v>524</v>
      </c>
      <c r="R84" t="s">
        <v>527</v>
      </c>
      <c r="S84" s="13">
        <v>77</v>
      </c>
      <c r="T84" s="10" t="s">
        <v>531</v>
      </c>
      <c r="U84" s="10" t="s">
        <v>532</v>
      </c>
      <c r="V84" t="s">
        <v>533</v>
      </c>
      <c r="W84" s="20">
        <v>43475</v>
      </c>
      <c r="X84" s="20">
        <v>43465</v>
      </c>
    </row>
    <row r="85" spans="1:24" ht="16" x14ac:dyDescent="0.2">
      <c r="A85" s="17">
        <v>2018</v>
      </c>
      <c r="B85" s="11">
        <v>43101</v>
      </c>
      <c r="C85" s="11">
        <v>43465</v>
      </c>
      <c r="D85" t="s">
        <v>232</v>
      </c>
      <c r="E85" t="s">
        <v>66</v>
      </c>
      <c r="F85" s="6" t="s">
        <v>233</v>
      </c>
      <c r="G85" s="8" t="s">
        <v>234</v>
      </c>
      <c r="H85" t="s">
        <v>235</v>
      </c>
      <c r="I85" t="s">
        <v>236</v>
      </c>
      <c r="J85" t="s">
        <v>237</v>
      </c>
      <c r="K85" t="s">
        <v>238</v>
      </c>
      <c r="L85" t="s">
        <v>239</v>
      </c>
      <c r="M85" s="13">
        <v>78</v>
      </c>
      <c r="N85" s="8" t="s">
        <v>521</v>
      </c>
      <c r="O85" s="6" t="s">
        <v>522</v>
      </c>
      <c r="P85" s="6" t="s">
        <v>525</v>
      </c>
      <c r="Q85" s="4" t="s">
        <v>524</v>
      </c>
      <c r="R85" t="s">
        <v>527</v>
      </c>
      <c r="S85" s="13">
        <v>78</v>
      </c>
      <c r="T85" s="10" t="s">
        <v>531</v>
      </c>
      <c r="U85" s="10" t="s">
        <v>532</v>
      </c>
      <c r="V85" t="s">
        <v>533</v>
      </c>
      <c r="W85" s="20">
        <v>43475</v>
      </c>
      <c r="X85" s="20">
        <v>43465</v>
      </c>
    </row>
    <row r="86" spans="1:24" ht="16" x14ac:dyDescent="0.2">
      <c r="A86" s="17">
        <v>2018</v>
      </c>
      <c r="B86" s="11">
        <v>43101</v>
      </c>
      <c r="C86" s="11">
        <v>43465</v>
      </c>
      <c r="D86" t="s">
        <v>232</v>
      </c>
      <c r="E86" t="s">
        <v>66</v>
      </c>
      <c r="F86" s="6" t="s">
        <v>233</v>
      </c>
      <c r="G86" s="8" t="s">
        <v>234</v>
      </c>
      <c r="H86" t="s">
        <v>235</v>
      </c>
      <c r="I86" t="s">
        <v>236</v>
      </c>
      <c r="J86" t="s">
        <v>237</v>
      </c>
      <c r="K86" t="s">
        <v>238</v>
      </c>
      <c r="L86" t="s">
        <v>239</v>
      </c>
      <c r="M86" s="13">
        <v>79</v>
      </c>
      <c r="N86" s="8" t="s">
        <v>521</v>
      </c>
      <c r="O86" s="6" t="s">
        <v>522</v>
      </c>
      <c r="P86" s="6" t="s">
        <v>525</v>
      </c>
      <c r="Q86" s="4" t="s">
        <v>524</v>
      </c>
      <c r="R86" t="s">
        <v>527</v>
      </c>
      <c r="S86" s="13">
        <v>79</v>
      </c>
      <c r="T86" s="10" t="s">
        <v>531</v>
      </c>
      <c r="U86" s="10" t="s">
        <v>532</v>
      </c>
      <c r="V86" t="s">
        <v>533</v>
      </c>
      <c r="W86" s="20">
        <v>43475</v>
      </c>
      <c r="X86" s="20">
        <v>43465</v>
      </c>
    </row>
    <row r="87" spans="1:24" ht="16" x14ac:dyDescent="0.2">
      <c r="A87" s="17">
        <v>2018</v>
      </c>
      <c r="B87" s="11">
        <v>43101</v>
      </c>
      <c r="C87" s="11">
        <v>43465</v>
      </c>
      <c r="D87" t="s">
        <v>232</v>
      </c>
      <c r="E87" t="s">
        <v>66</v>
      </c>
      <c r="F87" s="6" t="s">
        <v>233</v>
      </c>
      <c r="G87" s="8" t="s">
        <v>234</v>
      </c>
      <c r="H87" t="s">
        <v>235</v>
      </c>
      <c r="I87" t="s">
        <v>236</v>
      </c>
      <c r="J87" t="s">
        <v>237</v>
      </c>
      <c r="K87" t="s">
        <v>238</v>
      </c>
      <c r="L87" t="s">
        <v>239</v>
      </c>
      <c r="M87" s="13">
        <v>80</v>
      </c>
      <c r="N87" s="8" t="s">
        <v>521</v>
      </c>
      <c r="O87" s="6" t="s">
        <v>522</v>
      </c>
      <c r="P87" s="6" t="s">
        <v>525</v>
      </c>
      <c r="Q87" s="4" t="s">
        <v>524</v>
      </c>
      <c r="R87" t="s">
        <v>527</v>
      </c>
      <c r="S87" s="13">
        <v>80</v>
      </c>
      <c r="T87" s="10" t="s">
        <v>531</v>
      </c>
      <c r="U87" s="10" t="s">
        <v>532</v>
      </c>
      <c r="V87" t="s">
        <v>533</v>
      </c>
      <c r="W87" s="20">
        <v>43475</v>
      </c>
      <c r="X87" s="20">
        <v>43465</v>
      </c>
    </row>
    <row r="88" spans="1:24" ht="16" x14ac:dyDescent="0.2">
      <c r="A88" s="17">
        <v>2018</v>
      </c>
      <c r="B88" s="11">
        <v>43101</v>
      </c>
      <c r="C88" s="11">
        <v>43465</v>
      </c>
      <c r="D88" t="s">
        <v>232</v>
      </c>
      <c r="E88" t="s">
        <v>66</v>
      </c>
      <c r="F88" s="6" t="s">
        <v>233</v>
      </c>
      <c r="G88" s="8" t="s">
        <v>234</v>
      </c>
      <c r="H88" t="s">
        <v>235</v>
      </c>
      <c r="I88" t="s">
        <v>236</v>
      </c>
      <c r="J88" t="s">
        <v>237</v>
      </c>
      <c r="K88" t="s">
        <v>238</v>
      </c>
      <c r="L88" t="s">
        <v>239</v>
      </c>
      <c r="M88" s="13">
        <v>81</v>
      </c>
      <c r="N88" s="8" t="s">
        <v>521</v>
      </c>
      <c r="O88" s="6" t="s">
        <v>522</v>
      </c>
      <c r="P88" s="6" t="s">
        <v>525</v>
      </c>
      <c r="Q88" s="4" t="s">
        <v>524</v>
      </c>
      <c r="R88" t="s">
        <v>527</v>
      </c>
      <c r="S88" s="13">
        <v>81</v>
      </c>
      <c r="T88" s="10" t="s">
        <v>531</v>
      </c>
      <c r="U88" s="10" t="s">
        <v>532</v>
      </c>
      <c r="V88" t="s">
        <v>533</v>
      </c>
      <c r="W88" s="20">
        <v>43475</v>
      </c>
      <c r="X88" s="20">
        <v>43465</v>
      </c>
    </row>
    <row r="89" spans="1:24" ht="16" x14ac:dyDescent="0.2">
      <c r="A89" s="17">
        <v>2018</v>
      </c>
      <c r="B89" s="11">
        <v>43101</v>
      </c>
      <c r="C89" s="11">
        <v>43465</v>
      </c>
      <c r="D89" t="s">
        <v>232</v>
      </c>
      <c r="E89" t="s">
        <v>66</v>
      </c>
      <c r="F89" s="6" t="s">
        <v>233</v>
      </c>
      <c r="G89" s="8" t="s">
        <v>234</v>
      </c>
      <c r="H89" t="s">
        <v>235</v>
      </c>
      <c r="I89" t="s">
        <v>236</v>
      </c>
      <c r="J89" t="s">
        <v>237</v>
      </c>
      <c r="K89" t="s">
        <v>238</v>
      </c>
      <c r="L89" t="s">
        <v>239</v>
      </c>
      <c r="M89" s="13">
        <v>82</v>
      </c>
      <c r="N89" s="8" t="s">
        <v>521</v>
      </c>
      <c r="O89" s="6" t="s">
        <v>522</v>
      </c>
      <c r="P89" s="6" t="s">
        <v>525</v>
      </c>
      <c r="Q89" s="4" t="s">
        <v>524</v>
      </c>
      <c r="R89" t="s">
        <v>527</v>
      </c>
      <c r="S89" s="13">
        <v>82</v>
      </c>
      <c r="T89" s="10" t="s">
        <v>531</v>
      </c>
      <c r="U89" s="10" t="s">
        <v>532</v>
      </c>
      <c r="V89" t="s">
        <v>533</v>
      </c>
      <c r="W89" s="20">
        <v>43475</v>
      </c>
      <c r="X89" s="20">
        <v>43465</v>
      </c>
    </row>
    <row r="90" spans="1:24" ht="16" x14ac:dyDescent="0.2">
      <c r="A90" s="17">
        <v>2018</v>
      </c>
      <c r="B90" s="11">
        <v>43101</v>
      </c>
      <c r="C90" s="11">
        <v>43465</v>
      </c>
      <c r="D90" t="s">
        <v>232</v>
      </c>
      <c r="E90" t="s">
        <v>66</v>
      </c>
      <c r="F90" s="6" t="s">
        <v>233</v>
      </c>
      <c r="G90" s="8" t="s">
        <v>234</v>
      </c>
      <c r="H90" t="s">
        <v>235</v>
      </c>
      <c r="I90" t="s">
        <v>236</v>
      </c>
      <c r="J90" t="s">
        <v>237</v>
      </c>
      <c r="K90" t="s">
        <v>238</v>
      </c>
      <c r="L90" t="s">
        <v>239</v>
      </c>
      <c r="M90" s="13">
        <v>83</v>
      </c>
      <c r="N90" s="8" t="s">
        <v>521</v>
      </c>
      <c r="O90" s="6" t="s">
        <v>522</v>
      </c>
      <c r="P90" s="6" t="s">
        <v>525</v>
      </c>
      <c r="Q90" s="4" t="s">
        <v>524</v>
      </c>
      <c r="R90" t="s">
        <v>527</v>
      </c>
      <c r="S90" s="13">
        <v>83</v>
      </c>
      <c r="T90" s="10" t="s">
        <v>531</v>
      </c>
      <c r="U90" s="10" t="s">
        <v>532</v>
      </c>
      <c r="V90" t="s">
        <v>533</v>
      </c>
      <c r="W90" s="20">
        <v>43475</v>
      </c>
      <c r="X90" s="20">
        <v>43465</v>
      </c>
    </row>
    <row r="91" spans="1:24" ht="16" x14ac:dyDescent="0.2">
      <c r="A91" s="17">
        <v>2018</v>
      </c>
      <c r="B91" s="11">
        <v>43101</v>
      </c>
      <c r="C91" s="11">
        <v>43465</v>
      </c>
      <c r="D91" t="s">
        <v>232</v>
      </c>
      <c r="E91" t="s">
        <v>66</v>
      </c>
      <c r="F91" s="6" t="s">
        <v>233</v>
      </c>
      <c r="G91" s="8" t="s">
        <v>234</v>
      </c>
      <c r="H91" t="s">
        <v>235</v>
      </c>
      <c r="I91" t="s">
        <v>236</v>
      </c>
      <c r="J91" t="s">
        <v>237</v>
      </c>
      <c r="K91" t="s">
        <v>238</v>
      </c>
      <c r="L91" t="s">
        <v>239</v>
      </c>
      <c r="M91" s="13">
        <v>84</v>
      </c>
      <c r="N91" s="8" t="s">
        <v>521</v>
      </c>
      <c r="O91" s="6" t="s">
        <v>522</v>
      </c>
      <c r="P91" s="6" t="s">
        <v>525</v>
      </c>
      <c r="Q91" s="4" t="s">
        <v>524</v>
      </c>
      <c r="R91" t="s">
        <v>527</v>
      </c>
      <c r="S91" s="13">
        <v>84</v>
      </c>
      <c r="T91" s="10" t="s">
        <v>531</v>
      </c>
      <c r="U91" s="10" t="s">
        <v>532</v>
      </c>
      <c r="V91" t="s">
        <v>533</v>
      </c>
      <c r="W91" s="20">
        <v>43475</v>
      </c>
      <c r="X91" s="20">
        <v>43465</v>
      </c>
    </row>
    <row r="92" spans="1:24" ht="16" x14ac:dyDescent="0.2">
      <c r="A92" s="17">
        <v>2018</v>
      </c>
      <c r="B92" s="11">
        <v>43101</v>
      </c>
      <c r="C92" s="11">
        <v>43465</v>
      </c>
      <c r="D92" t="s">
        <v>232</v>
      </c>
      <c r="E92" t="s">
        <v>66</v>
      </c>
      <c r="F92" s="6" t="s">
        <v>233</v>
      </c>
      <c r="G92" s="8" t="s">
        <v>234</v>
      </c>
      <c r="H92" t="s">
        <v>235</v>
      </c>
      <c r="I92" t="s">
        <v>236</v>
      </c>
      <c r="J92" t="s">
        <v>237</v>
      </c>
      <c r="K92" t="s">
        <v>238</v>
      </c>
      <c r="L92" t="s">
        <v>239</v>
      </c>
      <c r="M92" s="13">
        <v>85</v>
      </c>
      <c r="N92" s="8" t="s">
        <v>521</v>
      </c>
      <c r="O92" s="6" t="s">
        <v>522</v>
      </c>
      <c r="P92" s="6" t="s">
        <v>525</v>
      </c>
      <c r="Q92" s="4" t="s">
        <v>524</v>
      </c>
      <c r="R92" t="s">
        <v>527</v>
      </c>
      <c r="S92" s="13">
        <v>85</v>
      </c>
      <c r="T92" s="10" t="s">
        <v>531</v>
      </c>
      <c r="U92" s="10" t="s">
        <v>532</v>
      </c>
      <c r="V92" t="s">
        <v>533</v>
      </c>
      <c r="W92" s="20">
        <v>43475</v>
      </c>
      <c r="X92" s="20">
        <v>43465</v>
      </c>
    </row>
    <row r="93" spans="1:24" ht="16" x14ac:dyDescent="0.2">
      <c r="A93" s="17">
        <v>2018</v>
      </c>
      <c r="B93" s="11">
        <v>43101</v>
      </c>
      <c r="C93" s="11">
        <v>43465</v>
      </c>
      <c r="D93" t="s">
        <v>232</v>
      </c>
      <c r="E93" t="s">
        <v>66</v>
      </c>
      <c r="F93" s="6" t="s">
        <v>233</v>
      </c>
      <c r="G93" s="8" t="s">
        <v>234</v>
      </c>
      <c r="H93" t="s">
        <v>235</v>
      </c>
      <c r="I93" t="s">
        <v>236</v>
      </c>
      <c r="J93" t="s">
        <v>237</v>
      </c>
      <c r="K93" t="s">
        <v>238</v>
      </c>
      <c r="L93" t="s">
        <v>239</v>
      </c>
      <c r="M93" s="13">
        <v>86</v>
      </c>
      <c r="N93" s="8" t="s">
        <v>521</v>
      </c>
      <c r="O93" s="6" t="s">
        <v>522</v>
      </c>
      <c r="P93" s="6" t="s">
        <v>525</v>
      </c>
      <c r="Q93" s="4" t="s">
        <v>524</v>
      </c>
      <c r="R93" t="s">
        <v>527</v>
      </c>
      <c r="S93" s="13">
        <v>86</v>
      </c>
      <c r="T93" s="10" t="s">
        <v>531</v>
      </c>
      <c r="U93" s="10" t="s">
        <v>532</v>
      </c>
      <c r="V93" t="s">
        <v>533</v>
      </c>
      <c r="W93" s="20">
        <v>43475</v>
      </c>
      <c r="X93" s="20">
        <v>43465</v>
      </c>
    </row>
    <row r="94" spans="1:24" ht="16" x14ac:dyDescent="0.2">
      <c r="A94" s="17">
        <v>2018</v>
      </c>
      <c r="B94" s="11">
        <v>43101</v>
      </c>
      <c r="C94" s="11">
        <v>43465</v>
      </c>
      <c r="D94" t="s">
        <v>232</v>
      </c>
      <c r="E94" t="s">
        <v>66</v>
      </c>
      <c r="F94" s="6" t="s">
        <v>233</v>
      </c>
      <c r="G94" s="8" t="s">
        <v>234</v>
      </c>
      <c r="H94" t="s">
        <v>235</v>
      </c>
      <c r="I94" t="s">
        <v>236</v>
      </c>
      <c r="J94" t="s">
        <v>237</v>
      </c>
      <c r="K94" t="s">
        <v>238</v>
      </c>
      <c r="L94" t="s">
        <v>239</v>
      </c>
      <c r="M94" s="13">
        <v>87</v>
      </c>
      <c r="N94" s="8" t="s">
        <v>521</v>
      </c>
      <c r="O94" s="6" t="s">
        <v>522</v>
      </c>
      <c r="P94" s="6" t="s">
        <v>525</v>
      </c>
      <c r="Q94" s="4" t="s">
        <v>524</v>
      </c>
      <c r="R94" t="s">
        <v>527</v>
      </c>
      <c r="S94" s="13">
        <v>87</v>
      </c>
      <c r="T94" s="10" t="s">
        <v>531</v>
      </c>
      <c r="U94" s="10" t="s">
        <v>532</v>
      </c>
      <c r="V94" t="s">
        <v>533</v>
      </c>
      <c r="W94" s="20">
        <v>43475</v>
      </c>
      <c r="X94" s="20">
        <v>43465</v>
      </c>
    </row>
    <row r="95" spans="1:24" ht="16" x14ac:dyDescent="0.2">
      <c r="A95" s="17">
        <v>2018</v>
      </c>
      <c r="B95" s="11">
        <v>43101</v>
      </c>
      <c r="C95" s="11">
        <v>43465</v>
      </c>
      <c r="D95" t="s">
        <v>232</v>
      </c>
      <c r="E95" t="s">
        <v>66</v>
      </c>
      <c r="F95" s="6" t="s">
        <v>233</v>
      </c>
      <c r="G95" s="8" t="s">
        <v>234</v>
      </c>
      <c r="H95" t="s">
        <v>235</v>
      </c>
      <c r="I95" t="s">
        <v>236</v>
      </c>
      <c r="J95" t="s">
        <v>237</v>
      </c>
      <c r="K95" t="s">
        <v>238</v>
      </c>
      <c r="L95" t="s">
        <v>239</v>
      </c>
      <c r="M95" s="13">
        <v>88</v>
      </c>
      <c r="N95" s="8" t="s">
        <v>521</v>
      </c>
      <c r="O95" s="6" t="s">
        <v>522</v>
      </c>
      <c r="P95" s="6" t="s">
        <v>525</v>
      </c>
      <c r="Q95" s="4" t="s">
        <v>524</v>
      </c>
      <c r="R95" t="s">
        <v>527</v>
      </c>
      <c r="S95" s="13">
        <v>88</v>
      </c>
      <c r="T95" s="10" t="s">
        <v>531</v>
      </c>
      <c r="U95" s="10" t="s">
        <v>532</v>
      </c>
      <c r="V95" t="s">
        <v>533</v>
      </c>
      <c r="W95" s="20">
        <v>43475</v>
      </c>
      <c r="X95" s="20">
        <v>43465</v>
      </c>
    </row>
    <row r="96" spans="1:24" ht="16" x14ac:dyDescent="0.2">
      <c r="A96" s="17">
        <v>2018</v>
      </c>
      <c r="B96" s="11">
        <v>43101</v>
      </c>
      <c r="C96" s="11">
        <v>43465</v>
      </c>
      <c r="D96" t="s">
        <v>232</v>
      </c>
      <c r="E96" t="s">
        <v>66</v>
      </c>
      <c r="F96" s="6" t="s">
        <v>233</v>
      </c>
      <c r="G96" s="8" t="s">
        <v>234</v>
      </c>
      <c r="H96" t="s">
        <v>235</v>
      </c>
      <c r="I96" t="s">
        <v>236</v>
      </c>
      <c r="J96" t="s">
        <v>237</v>
      </c>
      <c r="K96" t="s">
        <v>238</v>
      </c>
      <c r="L96" t="s">
        <v>239</v>
      </c>
      <c r="M96" s="13">
        <v>89</v>
      </c>
      <c r="N96" s="8" t="s">
        <v>521</v>
      </c>
      <c r="O96" s="6" t="s">
        <v>522</v>
      </c>
      <c r="P96" s="6" t="s">
        <v>525</v>
      </c>
      <c r="Q96" s="4" t="s">
        <v>524</v>
      </c>
      <c r="R96" t="s">
        <v>527</v>
      </c>
      <c r="S96" s="13">
        <v>89</v>
      </c>
      <c r="T96" s="10" t="s">
        <v>531</v>
      </c>
      <c r="U96" s="10" t="s">
        <v>532</v>
      </c>
      <c r="V96" t="s">
        <v>533</v>
      </c>
      <c r="W96" s="20">
        <v>43475</v>
      </c>
      <c r="X96" s="20">
        <v>43465</v>
      </c>
    </row>
    <row r="97" spans="1:24" ht="16" x14ac:dyDescent="0.2">
      <c r="A97" s="17">
        <v>2018</v>
      </c>
      <c r="B97" s="11">
        <v>43101</v>
      </c>
      <c r="C97" s="11">
        <v>43465</v>
      </c>
      <c r="D97" t="s">
        <v>232</v>
      </c>
      <c r="E97" t="s">
        <v>66</v>
      </c>
      <c r="F97" s="6" t="s">
        <v>233</v>
      </c>
      <c r="G97" s="8" t="s">
        <v>234</v>
      </c>
      <c r="H97" t="s">
        <v>235</v>
      </c>
      <c r="I97" t="s">
        <v>236</v>
      </c>
      <c r="J97" t="s">
        <v>237</v>
      </c>
      <c r="K97" t="s">
        <v>238</v>
      </c>
      <c r="L97" t="s">
        <v>239</v>
      </c>
      <c r="M97" s="13">
        <v>90</v>
      </c>
      <c r="N97" s="8" t="s">
        <v>521</v>
      </c>
      <c r="O97" s="6" t="s">
        <v>522</v>
      </c>
      <c r="P97" s="6" t="s">
        <v>525</v>
      </c>
      <c r="Q97" s="4" t="s">
        <v>524</v>
      </c>
      <c r="R97" t="s">
        <v>527</v>
      </c>
      <c r="S97" s="13">
        <v>90</v>
      </c>
      <c r="T97" s="10" t="s">
        <v>531</v>
      </c>
      <c r="U97" s="10" t="s">
        <v>532</v>
      </c>
      <c r="V97" t="s">
        <v>533</v>
      </c>
      <c r="W97" s="20">
        <v>43475</v>
      </c>
      <c r="X97" s="20">
        <v>43465</v>
      </c>
    </row>
    <row r="98" spans="1:24" ht="16" x14ac:dyDescent="0.2">
      <c r="A98" s="17">
        <v>2018</v>
      </c>
      <c r="B98" s="11">
        <v>43101</v>
      </c>
      <c r="C98" s="11">
        <v>43465</v>
      </c>
      <c r="D98" t="s">
        <v>232</v>
      </c>
      <c r="E98" t="s">
        <v>66</v>
      </c>
      <c r="F98" s="6" t="s">
        <v>233</v>
      </c>
      <c r="G98" s="8" t="s">
        <v>234</v>
      </c>
      <c r="H98" t="s">
        <v>235</v>
      </c>
      <c r="I98" t="s">
        <v>236</v>
      </c>
      <c r="J98" t="s">
        <v>237</v>
      </c>
      <c r="K98" t="s">
        <v>238</v>
      </c>
      <c r="L98" t="s">
        <v>239</v>
      </c>
      <c r="M98" s="13">
        <v>91</v>
      </c>
      <c r="N98" s="8" t="s">
        <v>521</v>
      </c>
      <c r="O98" s="6" t="s">
        <v>522</v>
      </c>
      <c r="P98" s="6" t="s">
        <v>525</v>
      </c>
      <c r="Q98" s="4" t="s">
        <v>524</v>
      </c>
      <c r="R98" t="s">
        <v>527</v>
      </c>
      <c r="S98" s="13">
        <v>91</v>
      </c>
      <c r="T98" s="10" t="s">
        <v>531</v>
      </c>
      <c r="U98" s="10" t="s">
        <v>532</v>
      </c>
      <c r="V98" t="s">
        <v>533</v>
      </c>
      <c r="W98" s="20">
        <v>43475</v>
      </c>
      <c r="X98" s="20">
        <v>43465</v>
      </c>
    </row>
    <row r="99" spans="1:24" ht="16" x14ac:dyDescent="0.2">
      <c r="A99" s="17">
        <v>2018</v>
      </c>
      <c r="B99" s="11">
        <v>43101</v>
      </c>
      <c r="C99" s="11">
        <v>43465</v>
      </c>
      <c r="D99" t="s">
        <v>232</v>
      </c>
      <c r="E99" t="s">
        <v>66</v>
      </c>
      <c r="F99" s="6" t="s">
        <v>233</v>
      </c>
      <c r="G99" s="8" t="s">
        <v>234</v>
      </c>
      <c r="H99" t="s">
        <v>235</v>
      </c>
      <c r="I99" t="s">
        <v>236</v>
      </c>
      <c r="J99" t="s">
        <v>237</v>
      </c>
      <c r="K99" t="s">
        <v>238</v>
      </c>
      <c r="L99" t="s">
        <v>239</v>
      </c>
      <c r="M99" s="13">
        <v>92</v>
      </c>
      <c r="N99" s="8" t="s">
        <v>521</v>
      </c>
      <c r="O99" s="6" t="s">
        <v>522</v>
      </c>
      <c r="P99" s="6" t="s">
        <v>525</v>
      </c>
      <c r="Q99" s="4" t="s">
        <v>524</v>
      </c>
      <c r="R99" t="s">
        <v>527</v>
      </c>
      <c r="S99" s="13">
        <v>92</v>
      </c>
      <c r="T99" s="10" t="s">
        <v>531</v>
      </c>
      <c r="U99" s="10" t="s">
        <v>532</v>
      </c>
      <c r="V99" t="s">
        <v>533</v>
      </c>
      <c r="W99" s="20">
        <v>43475</v>
      </c>
      <c r="X99" s="20">
        <v>43465</v>
      </c>
    </row>
    <row r="100" spans="1:24" ht="16" x14ac:dyDescent="0.2">
      <c r="A100" s="17">
        <v>2018</v>
      </c>
      <c r="B100" s="11">
        <v>43101</v>
      </c>
      <c r="C100" s="11">
        <v>43465</v>
      </c>
      <c r="D100" t="s">
        <v>232</v>
      </c>
      <c r="E100" t="s">
        <v>66</v>
      </c>
      <c r="F100" s="6" t="s">
        <v>233</v>
      </c>
      <c r="G100" s="8" t="s">
        <v>234</v>
      </c>
      <c r="H100" t="s">
        <v>235</v>
      </c>
      <c r="I100" t="s">
        <v>236</v>
      </c>
      <c r="J100" t="s">
        <v>237</v>
      </c>
      <c r="K100" t="s">
        <v>238</v>
      </c>
      <c r="L100" t="s">
        <v>239</v>
      </c>
      <c r="M100" s="13">
        <v>93</v>
      </c>
      <c r="N100" s="8" t="s">
        <v>521</v>
      </c>
      <c r="O100" s="6" t="s">
        <v>522</v>
      </c>
      <c r="P100" s="6" t="s">
        <v>525</v>
      </c>
      <c r="Q100" s="4" t="s">
        <v>524</v>
      </c>
      <c r="R100" t="s">
        <v>527</v>
      </c>
      <c r="S100" s="13">
        <v>93</v>
      </c>
      <c r="T100" s="10" t="s">
        <v>531</v>
      </c>
      <c r="U100" s="10" t="s">
        <v>532</v>
      </c>
      <c r="V100" t="s">
        <v>533</v>
      </c>
      <c r="W100" s="20">
        <v>43475</v>
      </c>
      <c r="X100" s="20">
        <v>43465</v>
      </c>
    </row>
    <row r="101" spans="1:24" ht="16" x14ac:dyDescent="0.2">
      <c r="A101" s="17">
        <v>2018</v>
      </c>
      <c r="B101" s="11">
        <v>43101</v>
      </c>
      <c r="C101" s="11">
        <v>43465</v>
      </c>
      <c r="D101" t="s">
        <v>232</v>
      </c>
      <c r="E101" t="s">
        <v>66</v>
      </c>
      <c r="F101" s="6" t="s">
        <v>233</v>
      </c>
      <c r="G101" s="8" t="s">
        <v>234</v>
      </c>
      <c r="H101" t="s">
        <v>235</v>
      </c>
      <c r="I101" t="s">
        <v>236</v>
      </c>
      <c r="J101" t="s">
        <v>237</v>
      </c>
      <c r="K101" t="s">
        <v>238</v>
      </c>
      <c r="L101" t="s">
        <v>239</v>
      </c>
      <c r="M101" s="13">
        <v>94</v>
      </c>
      <c r="N101" s="8" t="s">
        <v>521</v>
      </c>
      <c r="O101" s="6" t="s">
        <v>522</v>
      </c>
      <c r="P101" s="6" t="s">
        <v>525</v>
      </c>
      <c r="Q101" s="4" t="s">
        <v>524</v>
      </c>
      <c r="R101" t="s">
        <v>527</v>
      </c>
      <c r="S101" s="13">
        <v>94</v>
      </c>
      <c r="T101" s="10" t="s">
        <v>531</v>
      </c>
      <c r="U101" s="10" t="s">
        <v>532</v>
      </c>
      <c r="V101" t="s">
        <v>533</v>
      </c>
      <c r="W101" s="20">
        <v>43475</v>
      </c>
      <c r="X101" s="20">
        <v>43465</v>
      </c>
    </row>
    <row r="102" spans="1:24" ht="16" x14ac:dyDescent="0.2">
      <c r="A102" s="17">
        <v>2018</v>
      </c>
      <c r="B102" s="11">
        <v>43101</v>
      </c>
      <c r="C102" s="11">
        <v>43465</v>
      </c>
      <c r="D102" t="s">
        <v>232</v>
      </c>
      <c r="E102" t="s">
        <v>66</v>
      </c>
      <c r="F102" s="6" t="s">
        <v>233</v>
      </c>
      <c r="G102" s="8" t="s">
        <v>234</v>
      </c>
      <c r="H102" t="s">
        <v>235</v>
      </c>
      <c r="I102" t="s">
        <v>236</v>
      </c>
      <c r="J102" t="s">
        <v>237</v>
      </c>
      <c r="K102" t="s">
        <v>238</v>
      </c>
      <c r="L102" t="s">
        <v>239</v>
      </c>
      <c r="M102" s="13">
        <v>95</v>
      </c>
      <c r="N102" s="8" t="s">
        <v>521</v>
      </c>
      <c r="O102" s="6" t="s">
        <v>522</v>
      </c>
      <c r="P102" s="6" t="s">
        <v>525</v>
      </c>
      <c r="Q102" s="4" t="s">
        <v>524</v>
      </c>
      <c r="R102" t="s">
        <v>527</v>
      </c>
      <c r="S102" s="13">
        <v>95</v>
      </c>
      <c r="T102" s="10" t="s">
        <v>531</v>
      </c>
      <c r="U102" s="10" t="s">
        <v>532</v>
      </c>
      <c r="V102" t="s">
        <v>533</v>
      </c>
      <c r="W102" s="20">
        <v>43475</v>
      </c>
      <c r="X102" s="20">
        <v>43465</v>
      </c>
    </row>
    <row r="103" spans="1:24" ht="16" x14ac:dyDescent="0.2">
      <c r="A103" s="17">
        <v>2018</v>
      </c>
      <c r="B103" s="11">
        <v>43101</v>
      </c>
      <c r="C103" s="11">
        <v>43465</v>
      </c>
      <c r="D103" t="s">
        <v>232</v>
      </c>
      <c r="E103" t="s">
        <v>66</v>
      </c>
      <c r="F103" s="6" t="s">
        <v>233</v>
      </c>
      <c r="G103" s="8" t="s">
        <v>234</v>
      </c>
      <c r="H103" t="s">
        <v>235</v>
      </c>
      <c r="I103" t="s">
        <v>236</v>
      </c>
      <c r="J103" t="s">
        <v>237</v>
      </c>
      <c r="K103" t="s">
        <v>238</v>
      </c>
      <c r="L103" t="s">
        <v>239</v>
      </c>
      <c r="M103" s="13">
        <v>96</v>
      </c>
      <c r="N103" s="8" t="s">
        <v>521</v>
      </c>
      <c r="O103" s="6" t="s">
        <v>522</v>
      </c>
      <c r="P103" s="6" t="s">
        <v>525</v>
      </c>
      <c r="Q103" s="4" t="s">
        <v>524</v>
      </c>
      <c r="R103" t="s">
        <v>527</v>
      </c>
      <c r="S103" s="13">
        <v>96</v>
      </c>
      <c r="T103" s="10" t="s">
        <v>531</v>
      </c>
      <c r="U103" s="10" t="s">
        <v>532</v>
      </c>
      <c r="V103" t="s">
        <v>533</v>
      </c>
      <c r="W103" s="20">
        <v>43475</v>
      </c>
      <c r="X103" s="20">
        <v>43465</v>
      </c>
    </row>
    <row r="104" spans="1:24" ht="16" x14ac:dyDescent="0.2">
      <c r="A104" s="17">
        <v>2018</v>
      </c>
      <c r="B104" s="11">
        <v>43101</v>
      </c>
      <c r="C104" s="11">
        <v>43465</v>
      </c>
      <c r="D104" t="s">
        <v>232</v>
      </c>
      <c r="E104" t="s">
        <v>66</v>
      </c>
      <c r="F104" s="6" t="s">
        <v>233</v>
      </c>
      <c r="G104" s="8" t="s">
        <v>234</v>
      </c>
      <c r="H104" t="s">
        <v>235</v>
      </c>
      <c r="I104" t="s">
        <v>236</v>
      </c>
      <c r="J104" t="s">
        <v>237</v>
      </c>
      <c r="K104" t="s">
        <v>238</v>
      </c>
      <c r="L104" t="s">
        <v>239</v>
      </c>
      <c r="M104" s="13">
        <v>97</v>
      </c>
      <c r="N104" s="8" t="s">
        <v>521</v>
      </c>
      <c r="O104" s="6" t="s">
        <v>522</v>
      </c>
      <c r="P104" s="6" t="s">
        <v>525</v>
      </c>
      <c r="Q104" s="4" t="s">
        <v>524</v>
      </c>
      <c r="R104" t="s">
        <v>527</v>
      </c>
      <c r="S104" s="13">
        <v>97</v>
      </c>
      <c r="T104" s="10" t="s">
        <v>531</v>
      </c>
      <c r="U104" s="10" t="s">
        <v>532</v>
      </c>
      <c r="V104" t="s">
        <v>533</v>
      </c>
      <c r="W104" s="20">
        <v>43475</v>
      </c>
      <c r="X104" s="20">
        <v>43465</v>
      </c>
    </row>
    <row r="105" spans="1:24" ht="16" x14ac:dyDescent="0.2">
      <c r="A105" s="17">
        <v>2018</v>
      </c>
      <c r="B105" s="11">
        <v>43101</v>
      </c>
      <c r="C105" s="11">
        <v>43465</v>
      </c>
      <c r="D105" t="s">
        <v>232</v>
      </c>
      <c r="E105" t="s">
        <v>66</v>
      </c>
      <c r="F105" s="6" t="s">
        <v>233</v>
      </c>
      <c r="G105" s="8" t="s">
        <v>234</v>
      </c>
      <c r="H105" t="s">
        <v>235</v>
      </c>
      <c r="I105" t="s">
        <v>236</v>
      </c>
      <c r="J105" t="s">
        <v>237</v>
      </c>
      <c r="K105" t="s">
        <v>238</v>
      </c>
      <c r="L105" t="s">
        <v>239</v>
      </c>
      <c r="M105" s="13">
        <v>98</v>
      </c>
      <c r="N105" s="8" t="s">
        <v>521</v>
      </c>
      <c r="O105" s="6" t="s">
        <v>522</v>
      </c>
      <c r="P105" s="6" t="s">
        <v>525</v>
      </c>
      <c r="Q105" s="4" t="s">
        <v>524</v>
      </c>
      <c r="R105" t="s">
        <v>527</v>
      </c>
      <c r="S105" s="13">
        <v>98</v>
      </c>
      <c r="T105" s="10" t="s">
        <v>531</v>
      </c>
      <c r="U105" s="10" t="s">
        <v>532</v>
      </c>
      <c r="V105" t="s">
        <v>533</v>
      </c>
      <c r="W105" s="20">
        <v>43475</v>
      </c>
      <c r="X105" s="20">
        <v>43465</v>
      </c>
    </row>
    <row r="106" spans="1:24" ht="16" x14ac:dyDescent="0.2">
      <c r="A106" s="17">
        <v>2018</v>
      </c>
      <c r="B106" s="11">
        <v>43101</v>
      </c>
      <c r="C106" s="11">
        <v>43465</v>
      </c>
      <c r="D106" t="s">
        <v>232</v>
      </c>
      <c r="E106" t="s">
        <v>66</v>
      </c>
      <c r="F106" s="6" t="s">
        <v>233</v>
      </c>
      <c r="G106" s="8" t="s">
        <v>234</v>
      </c>
      <c r="H106" t="s">
        <v>235</v>
      </c>
      <c r="I106" t="s">
        <v>236</v>
      </c>
      <c r="J106" t="s">
        <v>237</v>
      </c>
      <c r="K106" t="s">
        <v>238</v>
      </c>
      <c r="L106" t="s">
        <v>239</v>
      </c>
      <c r="M106" s="13">
        <v>99</v>
      </c>
      <c r="N106" s="8" t="s">
        <v>521</v>
      </c>
      <c r="O106" s="6" t="s">
        <v>522</v>
      </c>
      <c r="P106" s="6" t="s">
        <v>525</v>
      </c>
      <c r="Q106" s="4" t="s">
        <v>524</v>
      </c>
      <c r="R106" t="s">
        <v>527</v>
      </c>
      <c r="S106" s="13">
        <v>99</v>
      </c>
      <c r="T106" s="10" t="s">
        <v>531</v>
      </c>
      <c r="U106" s="10" t="s">
        <v>532</v>
      </c>
      <c r="V106" t="s">
        <v>533</v>
      </c>
      <c r="W106" s="20">
        <v>43475</v>
      </c>
      <c r="X106" s="20">
        <v>43465</v>
      </c>
    </row>
    <row r="107" spans="1:24" ht="16" x14ac:dyDescent="0.2">
      <c r="A107" s="17">
        <v>2018</v>
      </c>
      <c r="B107" s="11">
        <v>43101</v>
      </c>
      <c r="C107" s="11">
        <v>43465</v>
      </c>
      <c r="D107" t="s">
        <v>232</v>
      </c>
      <c r="E107" t="s">
        <v>66</v>
      </c>
      <c r="F107" s="6" t="s">
        <v>233</v>
      </c>
      <c r="G107" s="8" t="s">
        <v>234</v>
      </c>
      <c r="H107" t="s">
        <v>235</v>
      </c>
      <c r="I107" t="s">
        <v>236</v>
      </c>
      <c r="J107" t="s">
        <v>237</v>
      </c>
      <c r="K107" t="s">
        <v>238</v>
      </c>
      <c r="L107" t="s">
        <v>239</v>
      </c>
      <c r="M107" s="13">
        <v>100</v>
      </c>
      <c r="N107" s="8" t="s">
        <v>521</v>
      </c>
      <c r="O107" s="6" t="s">
        <v>522</v>
      </c>
      <c r="P107" s="6" t="s">
        <v>525</v>
      </c>
      <c r="Q107" s="4" t="s">
        <v>524</v>
      </c>
      <c r="R107" t="s">
        <v>527</v>
      </c>
      <c r="S107" s="13">
        <v>100</v>
      </c>
      <c r="T107" s="10" t="s">
        <v>531</v>
      </c>
      <c r="U107" s="10" t="s">
        <v>532</v>
      </c>
      <c r="V107" t="s">
        <v>533</v>
      </c>
      <c r="W107" s="20">
        <v>43475</v>
      </c>
      <c r="X107" s="20">
        <v>43465</v>
      </c>
    </row>
    <row r="108" spans="1:24" ht="16" x14ac:dyDescent="0.2">
      <c r="A108" s="17">
        <v>2018</v>
      </c>
      <c r="B108" s="11">
        <v>43101</v>
      </c>
      <c r="C108" s="11">
        <v>43465</v>
      </c>
      <c r="D108" t="s">
        <v>232</v>
      </c>
      <c r="E108" t="s">
        <v>66</v>
      </c>
      <c r="F108" s="6" t="s">
        <v>233</v>
      </c>
      <c r="G108" s="8" t="s">
        <v>234</v>
      </c>
      <c r="H108" t="s">
        <v>235</v>
      </c>
      <c r="I108" t="s">
        <v>236</v>
      </c>
      <c r="J108" t="s">
        <v>237</v>
      </c>
      <c r="K108" t="s">
        <v>238</v>
      </c>
      <c r="L108" t="s">
        <v>239</v>
      </c>
      <c r="M108" s="13">
        <v>101</v>
      </c>
      <c r="N108" s="8" t="s">
        <v>521</v>
      </c>
      <c r="O108" s="6" t="s">
        <v>522</v>
      </c>
      <c r="P108" s="6" t="s">
        <v>525</v>
      </c>
      <c r="Q108" s="4" t="s">
        <v>524</v>
      </c>
      <c r="R108" t="s">
        <v>527</v>
      </c>
      <c r="S108" s="13">
        <v>101</v>
      </c>
      <c r="T108" s="10" t="s">
        <v>531</v>
      </c>
      <c r="U108" s="10" t="s">
        <v>532</v>
      </c>
      <c r="V108" t="s">
        <v>533</v>
      </c>
      <c r="W108" s="20">
        <v>43475</v>
      </c>
      <c r="X108" s="20">
        <v>43465</v>
      </c>
    </row>
    <row r="109" spans="1:24" ht="16" x14ac:dyDescent="0.2">
      <c r="A109" s="17">
        <v>2018</v>
      </c>
      <c r="B109" s="11">
        <v>43101</v>
      </c>
      <c r="C109" s="11">
        <v>43465</v>
      </c>
      <c r="D109" t="s">
        <v>232</v>
      </c>
      <c r="E109" t="s">
        <v>66</v>
      </c>
      <c r="F109" s="6" t="s">
        <v>233</v>
      </c>
      <c r="G109" s="8" t="s">
        <v>234</v>
      </c>
      <c r="H109" t="s">
        <v>235</v>
      </c>
      <c r="I109" t="s">
        <v>236</v>
      </c>
      <c r="J109" t="s">
        <v>237</v>
      </c>
      <c r="K109" t="s">
        <v>238</v>
      </c>
      <c r="L109" t="s">
        <v>239</v>
      </c>
      <c r="M109" s="13">
        <v>102</v>
      </c>
      <c r="N109" s="8" t="s">
        <v>521</v>
      </c>
      <c r="O109" s="6" t="s">
        <v>522</v>
      </c>
      <c r="P109" s="6" t="s">
        <v>525</v>
      </c>
      <c r="Q109" s="4" t="s">
        <v>524</v>
      </c>
      <c r="R109" t="s">
        <v>527</v>
      </c>
      <c r="S109" s="13">
        <v>102</v>
      </c>
      <c r="T109" s="10" t="s">
        <v>531</v>
      </c>
      <c r="U109" s="10" t="s">
        <v>532</v>
      </c>
      <c r="V109" t="s">
        <v>533</v>
      </c>
      <c r="W109" s="20">
        <v>43475</v>
      </c>
      <c r="X109" s="20">
        <v>43465</v>
      </c>
    </row>
    <row r="110" spans="1:24" ht="16" x14ac:dyDescent="0.2">
      <c r="A110" s="17">
        <v>2018</v>
      </c>
      <c r="B110" s="11">
        <v>43101</v>
      </c>
      <c r="C110" s="11">
        <v>43465</v>
      </c>
      <c r="D110" t="s">
        <v>232</v>
      </c>
      <c r="E110" t="s">
        <v>66</v>
      </c>
      <c r="F110" s="6" t="s">
        <v>233</v>
      </c>
      <c r="G110" s="8" t="s">
        <v>234</v>
      </c>
      <c r="H110" t="s">
        <v>235</v>
      </c>
      <c r="I110" t="s">
        <v>236</v>
      </c>
      <c r="J110" t="s">
        <v>237</v>
      </c>
      <c r="K110" t="s">
        <v>238</v>
      </c>
      <c r="L110" t="s">
        <v>239</v>
      </c>
      <c r="M110" s="13">
        <v>103</v>
      </c>
      <c r="N110" s="8" t="s">
        <v>521</v>
      </c>
      <c r="O110" s="6" t="s">
        <v>522</v>
      </c>
      <c r="P110" s="6" t="s">
        <v>525</v>
      </c>
      <c r="Q110" s="4" t="s">
        <v>524</v>
      </c>
      <c r="R110" t="s">
        <v>527</v>
      </c>
      <c r="S110" s="13">
        <v>103</v>
      </c>
      <c r="T110" s="10" t="s">
        <v>531</v>
      </c>
      <c r="U110" s="10" t="s">
        <v>532</v>
      </c>
      <c r="V110" t="s">
        <v>533</v>
      </c>
      <c r="W110" s="20">
        <v>43475</v>
      </c>
      <c r="X110" s="20">
        <v>43465</v>
      </c>
    </row>
    <row r="111" spans="1:24" ht="16" x14ac:dyDescent="0.2">
      <c r="A111" s="17">
        <v>2018</v>
      </c>
      <c r="B111" s="11">
        <v>43101</v>
      </c>
      <c r="C111" s="11">
        <v>43465</v>
      </c>
      <c r="D111" t="s">
        <v>232</v>
      </c>
      <c r="E111" t="s">
        <v>66</v>
      </c>
      <c r="F111" s="6" t="s">
        <v>233</v>
      </c>
      <c r="G111" s="8" t="s">
        <v>234</v>
      </c>
      <c r="H111" t="s">
        <v>235</v>
      </c>
      <c r="I111" t="s">
        <v>236</v>
      </c>
      <c r="J111" t="s">
        <v>237</v>
      </c>
      <c r="K111" t="s">
        <v>238</v>
      </c>
      <c r="L111" t="s">
        <v>239</v>
      </c>
      <c r="M111" s="13">
        <v>104</v>
      </c>
      <c r="N111" s="8" t="s">
        <v>521</v>
      </c>
      <c r="O111" s="6" t="s">
        <v>522</v>
      </c>
      <c r="P111" s="6" t="s">
        <v>525</v>
      </c>
      <c r="Q111" s="4" t="s">
        <v>524</v>
      </c>
      <c r="R111" t="s">
        <v>527</v>
      </c>
      <c r="S111" s="13">
        <v>104</v>
      </c>
      <c r="T111" s="10" t="s">
        <v>531</v>
      </c>
      <c r="U111" s="10" t="s">
        <v>532</v>
      </c>
      <c r="V111" t="s">
        <v>533</v>
      </c>
      <c r="W111" s="20">
        <v>43475</v>
      </c>
      <c r="X111" s="20">
        <v>43465</v>
      </c>
    </row>
    <row r="112" spans="1:24" ht="16" x14ac:dyDescent="0.2">
      <c r="A112" s="17">
        <v>2018</v>
      </c>
      <c r="B112" s="11">
        <v>43101</v>
      </c>
      <c r="C112" s="11">
        <v>43465</v>
      </c>
      <c r="D112" t="s">
        <v>232</v>
      </c>
      <c r="E112" t="s">
        <v>66</v>
      </c>
      <c r="F112" s="6" t="s">
        <v>233</v>
      </c>
      <c r="G112" s="8" t="s">
        <v>234</v>
      </c>
      <c r="H112" t="s">
        <v>235</v>
      </c>
      <c r="I112" t="s">
        <v>236</v>
      </c>
      <c r="J112" t="s">
        <v>237</v>
      </c>
      <c r="K112" t="s">
        <v>238</v>
      </c>
      <c r="L112" t="s">
        <v>239</v>
      </c>
      <c r="M112" s="13">
        <v>105</v>
      </c>
      <c r="N112" s="8" t="s">
        <v>521</v>
      </c>
      <c r="O112" s="6" t="s">
        <v>522</v>
      </c>
      <c r="P112" s="6" t="s">
        <v>525</v>
      </c>
      <c r="Q112" s="4" t="s">
        <v>524</v>
      </c>
      <c r="R112" t="s">
        <v>527</v>
      </c>
      <c r="S112" s="13">
        <v>105</v>
      </c>
      <c r="T112" s="10" t="s">
        <v>531</v>
      </c>
      <c r="U112" s="10" t="s">
        <v>532</v>
      </c>
      <c r="V112" t="s">
        <v>533</v>
      </c>
      <c r="W112" s="20">
        <v>43475</v>
      </c>
      <c r="X112" s="20">
        <v>43465</v>
      </c>
    </row>
    <row r="113" spans="1:24" ht="16" x14ac:dyDescent="0.2">
      <c r="A113" s="17">
        <v>2018</v>
      </c>
      <c r="B113" s="11">
        <v>43101</v>
      </c>
      <c r="C113" s="11">
        <v>43465</v>
      </c>
      <c r="D113" t="s">
        <v>232</v>
      </c>
      <c r="E113" t="s">
        <v>66</v>
      </c>
      <c r="F113" s="6" t="s">
        <v>233</v>
      </c>
      <c r="G113" s="8" t="s">
        <v>234</v>
      </c>
      <c r="H113" t="s">
        <v>235</v>
      </c>
      <c r="I113" t="s">
        <v>236</v>
      </c>
      <c r="J113" t="s">
        <v>237</v>
      </c>
      <c r="K113" t="s">
        <v>238</v>
      </c>
      <c r="L113" t="s">
        <v>239</v>
      </c>
      <c r="M113" s="13">
        <v>106</v>
      </c>
      <c r="N113" s="8" t="s">
        <v>521</v>
      </c>
      <c r="O113" s="6" t="s">
        <v>522</v>
      </c>
      <c r="P113" s="6" t="s">
        <v>525</v>
      </c>
      <c r="Q113" s="4" t="s">
        <v>524</v>
      </c>
      <c r="R113" t="s">
        <v>527</v>
      </c>
      <c r="S113" s="13">
        <v>106</v>
      </c>
      <c r="T113" s="10" t="s">
        <v>531</v>
      </c>
      <c r="U113" s="10" t="s">
        <v>532</v>
      </c>
      <c r="V113" t="s">
        <v>533</v>
      </c>
      <c r="W113" s="20">
        <v>43475</v>
      </c>
      <c r="X113" s="20">
        <v>43465</v>
      </c>
    </row>
    <row r="114" spans="1:24" ht="16" x14ac:dyDescent="0.2">
      <c r="A114" s="17">
        <v>2018</v>
      </c>
      <c r="B114" s="11">
        <v>43101</v>
      </c>
      <c r="C114" s="11">
        <v>43465</v>
      </c>
      <c r="D114" t="s">
        <v>232</v>
      </c>
      <c r="E114" t="s">
        <v>66</v>
      </c>
      <c r="F114" s="6" t="s">
        <v>233</v>
      </c>
      <c r="G114" s="8" t="s">
        <v>234</v>
      </c>
      <c r="H114" t="s">
        <v>235</v>
      </c>
      <c r="I114" t="s">
        <v>236</v>
      </c>
      <c r="J114" t="s">
        <v>237</v>
      </c>
      <c r="K114" t="s">
        <v>238</v>
      </c>
      <c r="L114" t="s">
        <v>239</v>
      </c>
      <c r="M114" s="13">
        <v>107</v>
      </c>
      <c r="N114" s="8" t="s">
        <v>521</v>
      </c>
      <c r="O114" s="6" t="s">
        <v>522</v>
      </c>
      <c r="P114" s="6" t="s">
        <v>525</v>
      </c>
      <c r="Q114" s="4" t="s">
        <v>524</v>
      </c>
      <c r="R114" t="s">
        <v>527</v>
      </c>
      <c r="S114" s="13">
        <v>107</v>
      </c>
      <c r="T114" s="10" t="s">
        <v>531</v>
      </c>
      <c r="U114" s="10" t="s">
        <v>532</v>
      </c>
      <c r="V114" t="s">
        <v>533</v>
      </c>
      <c r="W114" s="20">
        <v>43475</v>
      </c>
      <c r="X114" s="20">
        <v>43465</v>
      </c>
    </row>
    <row r="115" spans="1:24" ht="16" x14ac:dyDescent="0.2">
      <c r="A115" s="17">
        <v>2018</v>
      </c>
      <c r="B115" s="11">
        <v>43101</v>
      </c>
      <c r="C115" s="11">
        <v>43465</v>
      </c>
      <c r="D115" t="s">
        <v>232</v>
      </c>
      <c r="E115" t="s">
        <v>66</v>
      </c>
      <c r="F115" s="6" t="s">
        <v>233</v>
      </c>
      <c r="G115" s="8" t="s">
        <v>234</v>
      </c>
      <c r="H115" t="s">
        <v>235</v>
      </c>
      <c r="I115" t="s">
        <v>236</v>
      </c>
      <c r="J115" t="s">
        <v>237</v>
      </c>
      <c r="K115" t="s">
        <v>238</v>
      </c>
      <c r="L115" t="s">
        <v>239</v>
      </c>
      <c r="M115" s="13">
        <v>108</v>
      </c>
      <c r="N115" s="8" t="s">
        <v>521</v>
      </c>
      <c r="O115" s="6" t="s">
        <v>522</v>
      </c>
      <c r="P115" s="6" t="s">
        <v>525</v>
      </c>
      <c r="Q115" s="4" t="s">
        <v>524</v>
      </c>
      <c r="R115" t="s">
        <v>527</v>
      </c>
      <c r="S115" s="13">
        <v>108</v>
      </c>
      <c r="T115" s="10" t="s">
        <v>531</v>
      </c>
      <c r="U115" s="10" t="s">
        <v>532</v>
      </c>
      <c r="V115" t="s">
        <v>533</v>
      </c>
      <c r="W115" s="20">
        <v>43475</v>
      </c>
      <c r="X115" s="20">
        <v>43465</v>
      </c>
    </row>
    <row r="116" spans="1:24" ht="16" x14ac:dyDescent="0.2">
      <c r="A116" s="17">
        <v>2018</v>
      </c>
      <c r="B116" s="11">
        <v>43101</v>
      </c>
      <c r="C116" s="11">
        <v>43465</v>
      </c>
      <c r="D116" t="s">
        <v>232</v>
      </c>
      <c r="E116" t="s">
        <v>66</v>
      </c>
      <c r="F116" s="6" t="s">
        <v>233</v>
      </c>
      <c r="G116" s="8" t="s">
        <v>234</v>
      </c>
      <c r="H116" t="s">
        <v>235</v>
      </c>
      <c r="I116" t="s">
        <v>236</v>
      </c>
      <c r="J116" t="s">
        <v>237</v>
      </c>
      <c r="K116" t="s">
        <v>238</v>
      </c>
      <c r="L116" t="s">
        <v>239</v>
      </c>
      <c r="M116" s="13">
        <v>109</v>
      </c>
      <c r="N116" s="8" t="s">
        <v>521</v>
      </c>
      <c r="O116" s="6" t="s">
        <v>522</v>
      </c>
      <c r="P116" s="6" t="s">
        <v>525</v>
      </c>
      <c r="Q116" s="4" t="s">
        <v>524</v>
      </c>
      <c r="R116" t="s">
        <v>527</v>
      </c>
      <c r="S116" s="13">
        <v>109</v>
      </c>
      <c r="T116" s="10" t="s">
        <v>531</v>
      </c>
      <c r="U116" s="10" t="s">
        <v>532</v>
      </c>
      <c r="V116" t="s">
        <v>533</v>
      </c>
      <c r="W116" s="20">
        <v>43475</v>
      </c>
      <c r="X116" s="20">
        <v>43465</v>
      </c>
    </row>
    <row r="117" spans="1:24" ht="16" x14ac:dyDescent="0.2">
      <c r="A117" s="17">
        <v>2018</v>
      </c>
      <c r="B117" s="11">
        <v>43101</v>
      </c>
      <c r="C117" s="11">
        <v>43465</v>
      </c>
      <c r="D117" t="s">
        <v>232</v>
      </c>
      <c r="E117" t="s">
        <v>66</v>
      </c>
      <c r="F117" s="6" t="s">
        <v>233</v>
      </c>
      <c r="G117" s="8" t="s">
        <v>234</v>
      </c>
      <c r="H117" t="s">
        <v>235</v>
      </c>
      <c r="I117" t="s">
        <v>236</v>
      </c>
      <c r="J117" t="s">
        <v>237</v>
      </c>
      <c r="K117" t="s">
        <v>238</v>
      </c>
      <c r="L117" t="s">
        <v>239</v>
      </c>
      <c r="M117" s="13">
        <v>110</v>
      </c>
      <c r="N117" s="8" t="s">
        <v>521</v>
      </c>
      <c r="O117" s="6" t="s">
        <v>522</v>
      </c>
      <c r="P117" s="6" t="s">
        <v>525</v>
      </c>
      <c r="Q117" s="4" t="s">
        <v>524</v>
      </c>
      <c r="R117" t="s">
        <v>527</v>
      </c>
      <c r="S117" s="13">
        <v>110</v>
      </c>
      <c r="T117" s="10" t="s">
        <v>531</v>
      </c>
      <c r="U117" s="10" t="s">
        <v>532</v>
      </c>
      <c r="V117" t="s">
        <v>533</v>
      </c>
      <c r="W117" s="20">
        <v>43475</v>
      </c>
      <c r="X117" s="20">
        <v>43465</v>
      </c>
    </row>
    <row r="118" spans="1:24" ht="16" x14ac:dyDescent="0.2">
      <c r="A118" s="17">
        <v>2018</v>
      </c>
      <c r="B118" s="11">
        <v>43101</v>
      </c>
      <c r="C118" s="11">
        <v>43465</v>
      </c>
      <c r="D118" t="s">
        <v>232</v>
      </c>
      <c r="E118" t="s">
        <v>66</v>
      </c>
      <c r="F118" s="6" t="s">
        <v>233</v>
      </c>
      <c r="G118" s="8" t="s">
        <v>234</v>
      </c>
      <c r="H118" t="s">
        <v>235</v>
      </c>
      <c r="I118" t="s">
        <v>236</v>
      </c>
      <c r="J118" t="s">
        <v>237</v>
      </c>
      <c r="K118" t="s">
        <v>238</v>
      </c>
      <c r="L118" t="s">
        <v>239</v>
      </c>
      <c r="M118" s="13">
        <v>111</v>
      </c>
      <c r="N118" s="8" t="s">
        <v>521</v>
      </c>
      <c r="O118" s="6" t="s">
        <v>522</v>
      </c>
      <c r="P118" s="6" t="s">
        <v>525</v>
      </c>
      <c r="Q118" s="4" t="s">
        <v>524</v>
      </c>
      <c r="R118" t="s">
        <v>527</v>
      </c>
      <c r="S118" s="13">
        <v>111</v>
      </c>
      <c r="T118" s="10" t="s">
        <v>531</v>
      </c>
      <c r="U118" s="10" t="s">
        <v>532</v>
      </c>
      <c r="V118" t="s">
        <v>533</v>
      </c>
      <c r="W118" s="20">
        <v>43475</v>
      </c>
      <c r="X118" s="20">
        <v>43465</v>
      </c>
    </row>
    <row r="119" spans="1:24" ht="16" x14ac:dyDescent="0.2">
      <c r="A119" s="17">
        <v>2018</v>
      </c>
      <c r="B119" s="11">
        <v>43101</v>
      </c>
      <c r="C119" s="11">
        <v>43465</v>
      </c>
      <c r="D119" t="s">
        <v>232</v>
      </c>
      <c r="E119" t="s">
        <v>66</v>
      </c>
      <c r="F119" s="6" t="s">
        <v>233</v>
      </c>
      <c r="G119" s="8" t="s">
        <v>234</v>
      </c>
      <c r="H119" t="s">
        <v>235</v>
      </c>
      <c r="I119" t="s">
        <v>236</v>
      </c>
      <c r="J119" t="s">
        <v>237</v>
      </c>
      <c r="K119" t="s">
        <v>238</v>
      </c>
      <c r="L119" t="s">
        <v>239</v>
      </c>
      <c r="M119" s="13">
        <v>112</v>
      </c>
      <c r="N119" s="8" t="s">
        <v>521</v>
      </c>
      <c r="O119" s="6" t="s">
        <v>522</v>
      </c>
      <c r="P119" s="6" t="s">
        <v>525</v>
      </c>
      <c r="Q119" s="4" t="s">
        <v>524</v>
      </c>
      <c r="R119" t="s">
        <v>527</v>
      </c>
      <c r="S119" s="13">
        <v>112</v>
      </c>
      <c r="T119" s="10" t="s">
        <v>531</v>
      </c>
      <c r="U119" s="10" t="s">
        <v>532</v>
      </c>
      <c r="V119" t="s">
        <v>533</v>
      </c>
      <c r="W119" s="20">
        <v>43475</v>
      </c>
      <c r="X119" s="20">
        <v>43465</v>
      </c>
    </row>
    <row r="120" spans="1:24" ht="16" x14ac:dyDescent="0.2">
      <c r="A120" s="17">
        <v>2018</v>
      </c>
      <c r="B120" s="11">
        <v>43101</v>
      </c>
      <c r="C120" s="11">
        <v>43465</v>
      </c>
      <c r="D120" t="s">
        <v>232</v>
      </c>
      <c r="E120" t="s">
        <v>66</v>
      </c>
      <c r="F120" s="6" t="s">
        <v>233</v>
      </c>
      <c r="G120" s="8" t="s">
        <v>234</v>
      </c>
      <c r="H120" t="s">
        <v>235</v>
      </c>
      <c r="I120" t="s">
        <v>236</v>
      </c>
      <c r="J120" t="s">
        <v>237</v>
      </c>
      <c r="K120" t="s">
        <v>238</v>
      </c>
      <c r="L120" t="s">
        <v>239</v>
      </c>
      <c r="M120" s="13">
        <v>113</v>
      </c>
      <c r="N120" s="8" t="s">
        <v>521</v>
      </c>
      <c r="O120" s="6" t="s">
        <v>522</v>
      </c>
      <c r="P120" s="6" t="s">
        <v>525</v>
      </c>
      <c r="Q120" s="4" t="s">
        <v>524</v>
      </c>
      <c r="R120" t="s">
        <v>527</v>
      </c>
      <c r="S120" s="13">
        <v>113</v>
      </c>
      <c r="T120" s="10" t="s">
        <v>531</v>
      </c>
      <c r="U120" s="10" t="s">
        <v>532</v>
      </c>
      <c r="V120" t="s">
        <v>533</v>
      </c>
      <c r="W120" s="20">
        <v>43475</v>
      </c>
      <c r="X120" s="20">
        <v>43465</v>
      </c>
    </row>
    <row r="121" spans="1:24" ht="16" x14ac:dyDescent="0.2">
      <c r="A121" s="17">
        <v>2018</v>
      </c>
      <c r="B121" s="11">
        <v>43101</v>
      </c>
      <c r="C121" s="11">
        <v>43465</v>
      </c>
      <c r="D121" t="s">
        <v>232</v>
      </c>
      <c r="E121" t="s">
        <v>66</v>
      </c>
      <c r="F121" s="6" t="s">
        <v>233</v>
      </c>
      <c r="G121" s="8" t="s">
        <v>234</v>
      </c>
      <c r="H121" t="s">
        <v>235</v>
      </c>
      <c r="I121" t="s">
        <v>236</v>
      </c>
      <c r="J121" t="s">
        <v>237</v>
      </c>
      <c r="K121" t="s">
        <v>238</v>
      </c>
      <c r="L121" t="s">
        <v>239</v>
      </c>
      <c r="M121" s="13">
        <v>114</v>
      </c>
      <c r="N121" s="8" t="s">
        <v>521</v>
      </c>
      <c r="O121" s="6" t="s">
        <v>522</v>
      </c>
      <c r="P121" s="6" t="s">
        <v>525</v>
      </c>
      <c r="Q121" s="4" t="s">
        <v>524</v>
      </c>
      <c r="R121" t="s">
        <v>527</v>
      </c>
      <c r="S121" s="13">
        <v>114</v>
      </c>
      <c r="T121" s="10" t="s">
        <v>531</v>
      </c>
      <c r="U121" s="10" t="s">
        <v>532</v>
      </c>
      <c r="V121" t="s">
        <v>533</v>
      </c>
      <c r="W121" s="20">
        <v>43475</v>
      </c>
      <c r="X121" s="20">
        <v>43465</v>
      </c>
    </row>
    <row r="122" spans="1:24" ht="16" x14ac:dyDescent="0.2">
      <c r="A122" s="17">
        <v>2018</v>
      </c>
      <c r="B122" s="11">
        <v>43101</v>
      </c>
      <c r="C122" s="11">
        <v>43465</v>
      </c>
      <c r="D122" t="s">
        <v>232</v>
      </c>
      <c r="E122" t="s">
        <v>66</v>
      </c>
      <c r="F122" s="6" t="s">
        <v>233</v>
      </c>
      <c r="G122" s="8" t="s">
        <v>234</v>
      </c>
      <c r="H122" t="s">
        <v>235</v>
      </c>
      <c r="I122" t="s">
        <v>236</v>
      </c>
      <c r="J122" t="s">
        <v>237</v>
      </c>
      <c r="K122" t="s">
        <v>238</v>
      </c>
      <c r="L122" t="s">
        <v>239</v>
      </c>
      <c r="M122" s="13">
        <v>115</v>
      </c>
      <c r="N122" s="8" t="s">
        <v>521</v>
      </c>
      <c r="O122" s="6" t="s">
        <v>522</v>
      </c>
      <c r="P122" s="6" t="s">
        <v>525</v>
      </c>
      <c r="Q122" s="4" t="s">
        <v>524</v>
      </c>
      <c r="R122" t="s">
        <v>527</v>
      </c>
      <c r="S122" s="13">
        <v>115</v>
      </c>
      <c r="T122" s="10" t="s">
        <v>531</v>
      </c>
      <c r="U122" s="10" t="s">
        <v>532</v>
      </c>
      <c r="V122" t="s">
        <v>533</v>
      </c>
      <c r="W122" s="20">
        <v>43475</v>
      </c>
      <c r="X122" s="20">
        <v>43465</v>
      </c>
    </row>
    <row r="123" spans="1:24" ht="16" x14ac:dyDescent="0.2">
      <c r="A123" s="17">
        <v>2018</v>
      </c>
      <c r="B123" s="11">
        <v>43101</v>
      </c>
      <c r="C123" s="11">
        <v>43465</v>
      </c>
      <c r="D123" t="s">
        <v>232</v>
      </c>
      <c r="E123" t="s">
        <v>66</v>
      </c>
      <c r="F123" s="6" t="s">
        <v>233</v>
      </c>
      <c r="G123" s="8" t="s">
        <v>234</v>
      </c>
      <c r="H123" t="s">
        <v>235</v>
      </c>
      <c r="I123" t="s">
        <v>236</v>
      </c>
      <c r="J123" t="s">
        <v>237</v>
      </c>
      <c r="K123" t="s">
        <v>238</v>
      </c>
      <c r="L123" t="s">
        <v>239</v>
      </c>
      <c r="M123" s="13">
        <v>116</v>
      </c>
      <c r="N123" s="8" t="s">
        <v>521</v>
      </c>
      <c r="O123" s="6" t="s">
        <v>522</v>
      </c>
      <c r="P123" s="6" t="s">
        <v>525</v>
      </c>
      <c r="Q123" s="4" t="s">
        <v>524</v>
      </c>
      <c r="R123" t="s">
        <v>527</v>
      </c>
      <c r="S123" s="13">
        <v>116</v>
      </c>
      <c r="T123" s="10" t="s">
        <v>531</v>
      </c>
      <c r="U123" s="10" t="s">
        <v>532</v>
      </c>
      <c r="V123" t="s">
        <v>533</v>
      </c>
      <c r="W123" s="20">
        <v>43475</v>
      </c>
      <c r="X123" s="20">
        <v>43465</v>
      </c>
    </row>
    <row r="124" spans="1:24" ht="16" x14ac:dyDescent="0.2">
      <c r="A124" s="17">
        <v>2018</v>
      </c>
      <c r="B124" s="11">
        <v>43101</v>
      </c>
      <c r="C124" s="11">
        <v>43465</v>
      </c>
      <c r="D124" t="s">
        <v>232</v>
      </c>
      <c r="E124" t="s">
        <v>66</v>
      </c>
      <c r="F124" s="6" t="s">
        <v>233</v>
      </c>
      <c r="G124" s="8" t="s">
        <v>234</v>
      </c>
      <c r="H124" t="s">
        <v>235</v>
      </c>
      <c r="I124" t="s">
        <v>236</v>
      </c>
      <c r="J124" t="s">
        <v>237</v>
      </c>
      <c r="K124" t="s">
        <v>238</v>
      </c>
      <c r="L124" t="s">
        <v>239</v>
      </c>
      <c r="M124" s="13">
        <v>117</v>
      </c>
      <c r="N124" s="8" t="s">
        <v>521</v>
      </c>
      <c r="O124" s="6" t="s">
        <v>522</v>
      </c>
      <c r="P124" s="6" t="s">
        <v>525</v>
      </c>
      <c r="Q124" s="4" t="s">
        <v>524</v>
      </c>
      <c r="R124" t="s">
        <v>527</v>
      </c>
      <c r="S124" s="13">
        <v>117</v>
      </c>
      <c r="T124" s="10" t="s">
        <v>531</v>
      </c>
      <c r="U124" s="10" t="s">
        <v>532</v>
      </c>
      <c r="V124" t="s">
        <v>533</v>
      </c>
      <c r="W124" s="20">
        <v>43475</v>
      </c>
      <c r="X124" s="20">
        <v>43465</v>
      </c>
    </row>
    <row r="125" spans="1:24" ht="16" x14ac:dyDescent="0.2">
      <c r="A125" s="17">
        <v>2018</v>
      </c>
      <c r="B125" s="11">
        <v>43101</v>
      </c>
      <c r="C125" s="11">
        <v>43465</v>
      </c>
      <c r="D125" t="s">
        <v>232</v>
      </c>
      <c r="E125" t="s">
        <v>66</v>
      </c>
      <c r="F125" s="6" t="s">
        <v>233</v>
      </c>
      <c r="G125" s="8" t="s">
        <v>234</v>
      </c>
      <c r="H125" t="s">
        <v>235</v>
      </c>
      <c r="I125" t="s">
        <v>236</v>
      </c>
      <c r="J125" t="s">
        <v>237</v>
      </c>
      <c r="K125" t="s">
        <v>238</v>
      </c>
      <c r="L125" t="s">
        <v>239</v>
      </c>
      <c r="M125" s="13">
        <v>118</v>
      </c>
      <c r="N125" s="8" t="s">
        <v>521</v>
      </c>
      <c r="O125" s="6" t="s">
        <v>522</v>
      </c>
      <c r="P125" s="6" t="s">
        <v>525</v>
      </c>
      <c r="Q125" s="4" t="s">
        <v>524</v>
      </c>
      <c r="R125" t="s">
        <v>527</v>
      </c>
      <c r="S125" s="13">
        <v>118</v>
      </c>
      <c r="T125" s="10" t="s">
        <v>531</v>
      </c>
      <c r="U125" s="10" t="s">
        <v>532</v>
      </c>
      <c r="V125" t="s">
        <v>533</v>
      </c>
      <c r="W125" s="20">
        <v>43475</v>
      </c>
      <c r="X125" s="20">
        <v>43465</v>
      </c>
    </row>
    <row r="126" spans="1:24" ht="16" x14ac:dyDescent="0.2">
      <c r="A126" s="17">
        <v>2018</v>
      </c>
      <c r="B126" s="11">
        <v>43101</v>
      </c>
      <c r="C126" s="11">
        <v>43465</v>
      </c>
      <c r="D126" t="s">
        <v>232</v>
      </c>
      <c r="E126" t="s">
        <v>66</v>
      </c>
      <c r="F126" s="6" t="s">
        <v>233</v>
      </c>
      <c r="G126" s="8" t="s">
        <v>234</v>
      </c>
      <c r="H126" t="s">
        <v>235</v>
      </c>
      <c r="I126" t="s">
        <v>236</v>
      </c>
      <c r="J126" t="s">
        <v>237</v>
      </c>
      <c r="K126" t="s">
        <v>238</v>
      </c>
      <c r="L126" t="s">
        <v>239</v>
      </c>
      <c r="M126" s="13">
        <v>119</v>
      </c>
      <c r="N126" s="8" t="s">
        <v>521</v>
      </c>
      <c r="O126" s="6" t="s">
        <v>522</v>
      </c>
      <c r="P126" s="6" t="s">
        <v>525</v>
      </c>
      <c r="Q126" s="4" t="s">
        <v>524</v>
      </c>
      <c r="R126" t="s">
        <v>527</v>
      </c>
      <c r="S126" s="13">
        <v>119</v>
      </c>
      <c r="T126" s="10" t="s">
        <v>531</v>
      </c>
      <c r="U126" s="10" t="s">
        <v>532</v>
      </c>
      <c r="V126" t="s">
        <v>533</v>
      </c>
      <c r="W126" s="20">
        <v>43475</v>
      </c>
      <c r="X126" s="20">
        <v>43465</v>
      </c>
    </row>
    <row r="127" spans="1:24" ht="16" x14ac:dyDescent="0.2">
      <c r="A127" s="17">
        <v>2018</v>
      </c>
      <c r="B127" s="11">
        <v>43101</v>
      </c>
      <c r="C127" s="11">
        <v>43465</v>
      </c>
      <c r="D127" t="s">
        <v>232</v>
      </c>
      <c r="E127" t="s">
        <v>66</v>
      </c>
      <c r="F127" s="6" t="s">
        <v>233</v>
      </c>
      <c r="G127" s="8" t="s">
        <v>234</v>
      </c>
      <c r="H127" t="s">
        <v>235</v>
      </c>
      <c r="I127" t="s">
        <v>236</v>
      </c>
      <c r="J127" t="s">
        <v>237</v>
      </c>
      <c r="K127" t="s">
        <v>238</v>
      </c>
      <c r="L127" t="s">
        <v>239</v>
      </c>
      <c r="M127" s="13">
        <v>120</v>
      </c>
      <c r="N127" s="8" t="s">
        <v>521</v>
      </c>
      <c r="O127" s="6" t="s">
        <v>522</v>
      </c>
      <c r="P127" s="6" t="s">
        <v>525</v>
      </c>
      <c r="Q127" s="4" t="s">
        <v>524</v>
      </c>
      <c r="R127" t="s">
        <v>527</v>
      </c>
      <c r="S127" s="13">
        <v>120</v>
      </c>
      <c r="T127" s="10" t="s">
        <v>531</v>
      </c>
      <c r="U127" s="10" t="s">
        <v>532</v>
      </c>
      <c r="V127" t="s">
        <v>533</v>
      </c>
      <c r="W127" s="20">
        <v>43475</v>
      </c>
      <c r="X127" s="20">
        <v>43465</v>
      </c>
    </row>
    <row r="128" spans="1:24" ht="16" x14ac:dyDescent="0.2">
      <c r="A128" s="17">
        <v>2018</v>
      </c>
      <c r="B128" s="11">
        <v>43101</v>
      </c>
      <c r="C128" s="11">
        <v>43465</v>
      </c>
      <c r="D128" t="s">
        <v>232</v>
      </c>
      <c r="E128" t="s">
        <v>66</v>
      </c>
      <c r="F128" s="6" t="s">
        <v>233</v>
      </c>
      <c r="G128" s="8" t="s">
        <v>234</v>
      </c>
      <c r="H128" t="s">
        <v>235</v>
      </c>
      <c r="I128" t="s">
        <v>236</v>
      </c>
      <c r="J128" t="s">
        <v>237</v>
      </c>
      <c r="K128" t="s">
        <v>238</v>
      </c>
      <c r="L128" t="s">
        <v>239</v>
      </c>
      <c r="M128" s="13">
        <v>121</v>
      </c>
      <c r="N128" s="8" t="s">
        <v>521</v>
      </c>
      <c r="O128" s="6" t="s">
        <v>522</v>
      </c>
      <c r="P128" s="6" t="s">
        <v>525</v>
      </c>
      <c r="Q128" s="4" t="s">
        <v>524</v>
      </c>
      <c r="R128" t="s">
        <v>527</v>
      </c>
      <c r="S128" s="13">
        <v>121</v>
      </c>
      <c r="T128" s="10" t="s">
        <v>531</v>
      </c>
      <c r="U128" s="10" t="s">
        <v>532</v>
      </c>
      <c r="V128" t="s">
        <v>533</v>
      </c>
      <c r="W128" s="20">
        <v>43475</v>
      </c>
      <c r="X128" s="20">
        <v>43465</v>
      </c>
    </row>
    <row r="129" spans="1:24" ht="16" x14ac:dyDescent="0.2">
      <c r="A129" s="17">
        <v>2018</v>
      </c>
      <c r="B129" s="11">
        <v>43101</v>
      </c>
      <c r="C129" s="11">
        <v>43465</v>
      </c>
      <c r="D129" t="s">
        <v>232</v>
      </c>
      <c r="E129" t="s">
        <v>66</v>
      </c>
      <c r="F129" s="6" t="s">
        <v>233</v>
      </c>
      <c r="G129" s="8" t="s">
        <v>234</v>
      </c>
      <c r="H129" t="s">
        <v>235</v>
      </c>
      <c r="I129" t="s">
        <v>236</v>
      </c>
      <c r="J129" t="s">
        <v>237</v>
      </c>
      <c r="K129" t="s">
        <v>238</v>
      </c>
      <c r="L129" t="s">
        <v>239</v>
      </c>
      <c r="M129" s="13">
        <v>122</v>
      </c>
      <c r="N129" s="8" t="s">
        <v>521</v>
      </c>
      <c r="O129" s="6" t="s">
        <v>522</v>
      </c>
      <c r="P129" s="6" t="s">
        <v>525</v>
      </c>
      <c r="Q129" s="4" t="s">
        <v>524</v>
      </c>
      <c r="R129" t="s">
        <v>527</v>
      </c>
      <c r="S129" s="13">
        <v>122</v>
      </c>
      <c r="T129" s="10" t="s">
        <v>531</v>
      </c>
      <c r="U129" s="10" t="s">
        <v>532</v>
      </c>
      <c r="V129" t="s">
        <v>533</v>
      </c>
      <c r="W129" s="20">
        <v>43475</v>
      </c>
      <c r="X129" s="20">
        <v>43465</v>
      </c>
    </row>
    <row r="130" spans="1:24" ht="16" x14ac:dyDescent="0.2">
      <c r="A130" s="17">
        <v>2018</v>
      </c>
      <c r="B130" s="11">
        <v>43101</v>
      </c>
      <c r="C130" s="11">
        <v>43465</v>
      </c>
      <c r="D130" t="s">
        <v>232</v>
      </c>
      <c r="E130" t="s">
        <v>66</v>
      </c>
      <c r="F130" s="6" t="s">
        <v>233</v>
      </c>
      <c r="G130" s="8" t="s">
        <v>234</v>
      </c>
      <c r="H130" t="s">
        <v>235</v>
      </c>
      <c r="I130" t="s">
        <v>236</v>
      </c>
      <c r="J130" t="s">
        <v>237</v>
      </c>
      <c r="K130" t="s">
        <v>238</v>
      </c>
      <c r="L130" t="s">
        <v>239</v>
      </c>
      <c r="M130" s="13">
        <v>123</v>
      </c>
      <c r="N130" s="8" t="s">
        <v>521</v>
      </c>
      <c r="O130" s="6" t="s">
        <v>522</v>
      </c>
      <c r="P130" s="6" t="s">
        <v>525</v>
      </c>
      <c r="Q130" s="4" t="s">
        <v>524</v>
      </c>
      <c r="R130" t="s">
        <v>527</v>
      </c>
      <c r="S130" s="13">
        <v>123</v>
      </c>
      <c r="T130" s="10" t="s">
        <v>531</v>
      </c>
      <c r="U130" s="10" t="s">
        <v>532</v>
      </c>
      <c r="V130" t="s">
        <v>533</v>
      </c>
      <c r="W130" s="20">
        <v>43475</v>
      </c>
      <c r="X130" s="20">
        <v>43465</v>
      </c>
    </row>
    <row r="131" spans="1:24" ht="16" x14ac:dyDescent="0.2">
      <c r="A131" s="17">
        <v>2018</v>
      </c>
      <c r="B131" s="11">
        <v>43101</v>
      </c>
      <c r="C131" s="11">
        <v>43465</v>
      </c>
      <c r="D131" t="s">
        <v>232</v>
      </c>
      <c r="E131" t="s">
        <v>66</v>
      </c>
      <c r="F131" s="6" t="s">
        <v>233</v>
      </c>
      <c r="G131" s="8" t="s">
        <v>234</v>
      </c>
      <c r="H131" t="s">
        <v>235</v>
      </c>
      <c r="I131" t="s">
        <v>236</v>
      </c>
      <c r="J131" t="s">
        <v>237</v>
      </c>
      <c r="K131" t="s">
        <v>238</v>
      </c>
      <c r="L131" t="s">
        <v>239</v>
      </c>
      <c r="M131" s="13">
        <v>124</v>
      </c>
      <c r="N131" s="8" t="s">
        <v>521</v>
      </c>
      <c r="O131" s="6" t="s">
        <v>522</v>
      </c>
      <c r="P131" s="6" t="s">
        <v>525</v>
      </c>
      <c r="Q131" s="4" t="s">
        <v>524</v>
      </c>
      <c r="R131" t="s">
        <v>527</v>
      </c>
      <c r="S131" s="13">
        <v>124</v>
      </c>
      <c r="T131" s="10" t="s">
        <v>531</v>
      </c>
      <c r="U131" s="10" t="s">
        <v>532</v>
      </c>
      <c r="V131" t="s">
        <v>533</v>
      </c>
      <c r="W131" s="20">
        <v>43475</v>
      </c>
      <c r="X131" s="20">
        <v>43465</v>
      </c>
    </row>
    <row r="132" spans="1:24" ht="16" x14ac:dyDescent="0.2">
      <c r="A132" s="17">
        <v>2018</v>
      </c>
      <c r="B132" s="11">
        <v>43101</v>
      </c>
      <c r="C132" s="11">
        <v>43465</v>
      </c>
      <c r="D132" t="s">
        <v>232</v>
      </c>
      <c r="E132" t="s">
        <v>66</v>
      </c>
      <c r="F132" s="6" t="s">
        <v>233</v>
      </c>
      <c r="G132" s="8" t="s">
        <v>234</v>
      </c>
      <c r="H132" t="s">
        <v>235</v>
      </c>
      <c r="I132" t="s">
        <v>236</v>
      </c>
      <c r="J132" t="s">
        <v>237</v>
      </c>
      <c r="K132" t="s">
        <v>238</v>
      </c>
      <c r="L132" t="s">
        <v>239</v>
      </c>
      <c r="M132" s="13">
        <v>125</v>
      </c>
      <c r="N132" s="8" t="s">
        <v>521</v>
      </c>
      <c r="O132" s="6" t="s">
        <v>522</v>
      </c>
      <c r="P132" s="6" t="s">
        <v>525</v>
      </c>
      <c r="Q132" s="4" t="s">
        <v>524</v>
      </c>
      <c r="R132" t="s">
        <v>527</v>
      </c>
      <c r="S132" s="13">
        <v>125</v>
      </c>
      <c r="T132" s="10" t="s">
        <v>531</v>
      </c>
      <c r="U132" s="10" t="s">
        <v>532</v>
      </c>
      <c r="V132" t="s">
        <v>533</v>
      </c>
      <c r="W132" s="20">
        <v>43475</v>
      </c>
      <c r="X132" s="20">
        <v>43465</v>
      </c>
    </row>
    <row r="133" spans="1:24" ht="16" x14ac:dyDescent="0.2">
      <c r="A133" s="17">
        <v>2018</v>
      </c>
      <c r="B133" s="11">
        <v>43101</v>
      </c>
      <c r="C133" s="11">
        <v>43465</v>
      </c>
      <c r="D133" t="s">
        <v>232</v>
      </c>
      <c r="E133" t="s">
        <v>66</v>
      </c>
      <c r="F133" s="6" t="s">
        <v>233</v>
      </c>
      <c r="G133" s="8" t="s">
        <v>234</v>
      </c>
      <c r="H133" t="s">
        <v>235</v>
      </c>
      <c r="I133" t="s">
        <v>236</v>
      </c>
      <c r="J133" t="s">
        <v>237</v>
      </c>
      <c r="K133" t="s">
        <v>238</v>
      </c>
      <c r="L133" t="s">
        <v>239</v>
      </c>
      <c r="M133" s="13">
        <v>126</v>
      </c>
      <c r="N133" s="8" t="s">
        <v>521</v>
      </c>
      <c r="O133" s="6" t="s">
        <v>522</v>
      </c>
      <c r="P133" s="6" t="s">
        <v>525</v>
      </c>
      <c r="Q133" s="4" t="s">
        <v>524</v>
      </c>
      <c r="R133" t="s">
        <v>527</v>
      </c>
      <c r="S133" s="13">
        <v>126</v>
      </c>
      <c r="T133" s="10" t="s">
        <v>531</v>
      </c>
      <c r="U133" s="10" t="s">
        <v>532</v>
      </c>
      <c r="V133" t="s">
        <v>533</v>
      </c>
      <c r="W133" s="20">
        <v>43475</v>
      </c>
      <c r="X133" s="20">
        <v>43465</v>
      </c>
    </row>
    <row r="134" spans="1:24" ht="16" x14ac:dyDescent="0.2">
      <c r="A134" s="17">
        <v>2018</v>
      </c>
      <c r="B134" s="11">
        <v>43101</v>
      </c>
      <c r="C134" s="11">
        <v>43465</v>
      </c>
      <c r="D134" t="s">
        <v>232</v>
      </c>
      <c r="E134" t="s">
        <v>66</v>
      </c>
      <c r="F134" s="6" t="s">
        <v>233</v>
      </c>
      <c r="G134" s="8" t="s">
        <v>234</v>
      </c>
      <c r="H134" t="s">
        <v>235</v>
      </c>
      <c r="I134" t="s">
        <v>236</v>
      </c>
      <c r="J134" t="s">
        <v>237</v>
      </c>
      <c r="K134" t="s">
        <v>238</v>
      </c>
      <c r="L134" t="s">
        <v>239</v>
      </c>
      <c r="M134" s="13">
        <v>127</v>
      </c>
      <c r="N134" s="8" t="s">
        <v>521</v>
      </c>
      <c r="O134" s="6" t="s">
        <v>522</v>
      </c>
      <c r="P134" s="6" t="s">
        <v>525</v>
      </c>
      <c r="Q134" s="4" t="s">
        <v>524</v>
      </c>
      <c r="R134" t="s">
        <v>527</v>
      </c>
      <c r="S134" s="13">
        <v>127</v>
      </c>
      <c r="T134" s="10" t="s">
        <v>531</v>
      </c>
      <c r="U134" s="10" t="s">
        <v>532</v>
      </c>
      <c r="V134" t="s">
        <v>533</v>
      </c>
      <c r="W134" s="20">
        <v>43475</v>
      </c>
      <c r="X134" s="20">
        <v>43465</v>
      </c>
    </row>
    <row r="135" spans="1:24" ht="16" x14ac:dyDescent="0.2">
      <c r="A135" s="17">
        <v>2018</v>
      </c>
      <c r="B135" s="11">
        <v>43101</v>
      </c>
      <c r="C135" s="11">
        <v>43465</v>
      </c>
      <c r="D135" t="s">
        <v>232</v>
      </c>
      <c r="E135" t="s">
        <v>66</v>
      </c>
      <c r="F135" s="6" t="s">
        <v>233</v>
      </c>
      <c r="G135" s="8" t="s">
        <v>234</v>
      </c>
      <c r="H135" t="s">
        <v>235</v>
      </c>
      <c r="I135" t="s">
        <v>236</v>
      </c>
      <c r="J135" t="s">
        <v>237</v>
      </c>
      <c r="K135" t="s">
        <v>238</v>
      </c>
      <c r="L135" t="s">
        <v>239</v>
      </c>
      <c r="M135" s="13">
        <v>128</v>
      </c>
      <c r="N135" s="8" t="s">
        <v>521</v>
      </c>
      <c r="O135" s="6" t="s">
        <v>522</v>
      </c>
      <c r="P135" s="6" t="s">
        <v>525</v>
      </c>
      <c r="Q135" s="4" t="s">
        <v>524</v>
      </c>
      <c r="R135" t="s">
        <v>527</v>
      </c>
      <c r="S135" s="13">
        <v>128</v>
      </c>
      <c r="T135" s="10" t="s">
        <v>531</v>
      </c>
      <c r="U135" s="10" t="s">
        <v>532</v>
      </c>
      <c r="V135" t="s">
        <v>533</v>
      </c>
      <c r="W135" s="20">
        <v>43475</v>
      </c>
      <c r="X135" s="20">
        <v>43465</v>
      </c>
    </row>
    <row r="136" spans="1:24" ht="16" x14ac:dyDescent="0.2">
      <c r="A136" s="17">
        <v>2018</v>
      </c>
      <c r="B136" s="11">
        <v>43101</v>
      </c>
      <c r="C136" s="11">
        <v>43465</v>
      </c>
      <c r="D136" t="s">
        <v>232</v>
      </c>
      <c r="E136" t="s">
        <v>66</v>
      </c>
      <c r="F136" s="6" t="s">
        <v>233</v>
      </c>
      <c r="G136" s="8" t="s">
        <v>234</v>
      </c>
      <c r="H136" t="s">
        <v>235</v>
      </c>
      <c r="I136" t="s">
        <v>236</v>
      </c>
      <c r="J136" t="s">
        <v>237</v>
      </c>
      <c r="K136" t="s">
        <v>238</v>
      </c>
      <c r="L136" t="s">
        <v>239</v>
      </c>
      <c r="M136" s="13">
        <v>129</v>
      </c>
      <c r="N136" s="8" t="s">
        <v>521</v>
      </c>
      <c r="O136" s="6" t="s">
        <v>522</v>
      </c>
      <c r="P136" s="6" t="s">
        <v>525</v>
      </c>
      <c r="Q136" s="4" t="s">
        <v>524</v>
      </c>
      <c r="R136" t="s">
        <v>527</v>
      </c>
      <c r="S136" s="13">
        <v>129</v>
      </c>
      <c r="T136" s="10" t="s">
        <v>531</v>
      </c>
      <c r="U136" s="10" t="s">
        <v>532</v>
      </c>
      <c r="V136" t="s">
        <v>533</v>
      </c>
      <c r="W136" s="20">
        <v>43475</v>
      </c>
      <c r="X136" s="20">
        <v>43465</v>
      </c>
    </row>
    <row r="137" spans="1:24" ht="16" x14ac:dyDescent="0.2">
      <c r="A137" s="17">
        <v>2018</v>
      </c>
      <c r="B137" s="11">
        <v>43101</v>
      </c>
      <c r="C137" s="11">
        <v>43465</v>
      </c>
      <c r="D137" t="s">
        <v>232</v>
      </c>
      <c r="E137" t="s">
        <v>66</v>
      </c>
      <c r="F137" s="6" t="s">
        <v>233</v>
      </c>
      <c r="G137" s="8" t="s">
        <v>234</v>
      </c>
      <c r="H137" t="s">
        <v>235</v>
      </c>
      <c r="I137" t="s">
        <v>236</v>
      </c>
      <c r="J137" t="s">
        <v>237</v>
      </c>
      <c r="K137" t="s">
        <v>238</v>
      </c>
      <c r="L137" t="s">
        <v>239</v>
      </c>
      <c r="M137" s="13">
        <v>130</v>
      </c>
      <c r="N137" s="8" t="s">
        <v>521</v>
      </c>
      <c r="O137" s="6" t="s">
        <v>522</v>
      </c>
      <c r="P137" s="6" t="s">
        <v>525</v>
      </c>
      <c r="Q137" s="4" t="s">
        <v>524</v>
      </c>
      <c r="R137" t="s">
        <v>527</v>
      </c>
      <c r="S137" s="13">
        <v>130</v>
      </c>
      <c r="T137" s="10" t="s">
        <v>531</v>
      </c>
      <c r="U137" s="10" t="s">
        <v>532</v>
      </c>
      <c r="V137" t="s">
        <v>533</v>
      </c>
      <c r="W137" s="20">
        <v>43475</v>
      </c>
      <c r="X137" s="20">
        <v>43465</v>
      </c>
    </row>
    <row r="138" spans="1:24" ht="16" x14ac:dyDescent="0.2">
      <c r="A138" s="17">
        <v>2018</v>
      </c>
      <c r="B138" s="11">
        <v>43101</v>
      </c>
      <c r="C138" s="11">
        <v>43465</v>
      </c>
      <c r="D138" t="s">
        <v>232</v>
      </c>
      <c r="E138" t="s">
        <v>66</v>
      </c>
      <c r="F138" s="6" t="s">
        <v>233</v>
      </c>
      <c r="G138" s="8" t="s">
        <v>234</v>
      </c>
      <c r="H138" t="s">
        <v>235</v>
      </c>
      <c r="I138" t="s">
        <v>236</v>
      </c>
      <c r="J138" t="s">
        <v>237</v>
      </c>
      <c r="K138" t="s">
        <v>238</v>
      </c>
      <c r="L138" t="s">
        <v>239</v>
      </c>
      <c r="M138" s="13">
        <v>131</v>
      </c>
      <c r="N138" s="8" t="s">
        <v>521</v>
      </c>
      <c r="O138" s="6" t="s">
        <v>522</v>
      </c>
      <c r="P138" s="6" t="s">
        <v>525</v>
      </c>
      <c r="Q138" s="4" t="s">
        <v>524</v>
      </c>
      <c r="R138" t="s">
        <v>527</v>
      </c>
      <c r="S138" s="13">
        <v>131</v>
      </c>
      <c r="T138" s="10" t="s">
        <v>531</v>
      </c>
      <c r="U138" s="10" t="s">
        <v>532</v>
      </c>
      <c r="V138" t="s">
        <v>533</v>
      </c>
      <c r="W138" s="20">
        <v>43475</v>
      </c>
      <c r="X138" s="20">
        <v>43465</v>
      </c>
    </row>
    <row r="139" spans="1:24" ht="16" x14ac:dyDescent="0.2">
      <c r="A139" s="17">
        <v>2018</v>
      </c>
      <c r="B139" s="11">
        <v>43101</v>
      </c>
      <c r="C139" s="11">
        <v>43465</v>
      </c>
      <c r="D139" t="s">
        <v>232</v>
      </c>
      <c r="E139" t="s">
        <v>66</v>
      </c>
      <c r="F139" s="6" t="s">
        <v>233</v>
      </c>
      <c r="G139" s="8" t="s">
        <v>234</v>
      </c>
      <c r="H139" t="s">
        <v>235</v>
      </c>
      <c r="I139" t="s">
        <v>236</v>
      </c>
      <c r="J139" t="s">
        <v>237</v>
      </c>
      <c r="K139" t="s">
        <v>238</v>
      </c>
      <c r="L139" t="s">
        <v>239</v>
      </c>
      <c r="M139" s="13">
        <v>132</v>
      </c>
      <c r="N139" s="8" t="s">
        <v>521</v>
      </c>
      <c r="O139" s="6" t="s">
        <v>522</v>
      </c>
      <c r="P139" s="6" t="s">
        <v>525</v>
      </c>
      <c r="Q139" s="4" t="s">
        <v>524</v>
      </c>
      <c r="R139" t="s">
        <v>527</v>
      </c>
      <c r="S139" s="13">
        <v>132</v>
      </c>
      <c r="T139" s="10" t="s">
        <v>531</v>
      </c>
      <c r="U139" s="10" t="s">
        <v>532</v>
      </c>
      <c r="V139" t="s">
        <v>533</v>
      </c>
      <c r="W139" s="20">
        <v>43475</v>
      </c>
      <c r="X139" s="20">
        <v>43465</v>
      </c>
    </row>
    <row r="140" spans="1:24" ht="16" x14ac:dyDescent="0.2">
      <c r="A140" s="17">
        <v>2018</v>
      </c>
      <c r="B140" s="11">
        <v>43101</v>
      </c>
      <c r="C140" s="11">
        <v>43465</v>
      </c>
      <c r="D140" t="s">
        <v>232</v>
      </c>
      <c r="E140" t="s">
        <v>66</v>
      </c>
      <c r="F140" s="6" t="s">
        <v>233</v>
      </c>
      <c r="G140" s="8" t="s">
        <v>234</v>
      </c>
      <c r="H140" t="s">
        <v>235</v>
      </c>
      <c r="I140" t="s">
        <v>236</v>
      </c>
      <c r="J140" t="s">
        <v>237</v>
      </c>
      <c r="K140" t="s">
        <v>238</v>
      </c>
      <c r="L140" t="s">
        <v>239</v>
      </c>
      <c r="M140" s="13">
        <v>133</v>
      </c>
      <c r="N140" s="8" t="s">
        <v>521</v>
      </c>
      <c r="O140" s="6" t="s">
        <v>522</v>
      </c>
      <c r="P140" s="6" t="s">
        <v>525</v>
      </c>
      <c r="Q140" s="4" t="s">
        <v>524</v>
      </c>
      <c r="R140" t="s">
        <v>527</v>
      </c>
      <c r="S140" s="13">
        <v>133</v>
      </c>
      <c r="T140" s="10" t="s">
        <v>531</v>
      </c>
      <c r="U140" s="10" t="s">
        <v>532</v>
      </c>
      <c r="V140" t="s">
        <v>533</v>
      </c>
      <c r="W140" s="20">
        <v>43475</v>
      </c>
      <c r="X140" s="20">
        <v>43465</v>
      </c>
    </row>
    <row r="141" spans="1:24" ht="16" x14ac:dyDescent="0.2">
      <c r="A141" s="17">
        <v>2018</v>
      </c>
      <c r="B141" s="11">
        <v>43101</v>
      </c>
      <c r="C141" s="11">
        <v>43465</v>
      </c>
      <c r="D141" t="s">
        <v>232</v>
      </c>
      <c r="E141" t="s">
        <v>66</v>
      </c>
      <c r="F141" s="6" t="s">
        <v>233</v>
      </c>
      <c r="G141" s="8" t="s">
        <v>234</v>
      </c>
      <c r="H141" t="s">
        <v>235</v>
      </c>
      <c r="I141" t="s">
        <v>236</v>
      </c>
      <c r="J141" t="s">
        <v>237</v>
      </c>
      <c r="K141" t="s">
        <v>238</v>
      </c>
      <c r="L141" t="s">
        <v>239</v>
      </c>
      <c r="M141" s="13">
        <v>134</v>
      </c>
      <c r="N141" s="8" t="s">
        <v>521</v>
      </c>
      <c r="O141" s="6" t="s">
        <v>522</v>
      </c>
      <c r="P141" s="6" t="s">
        <v>525</v>
      </c>
      <c r="Q141" s="4" t="s">
        <v>524</v>
      </c>
      <c r="R141" t="s">
        <v>527</v>
      </c>
      <c r="S141" s="13">
        <v>134</v>
      </c>
      <c r="T141" s="10" t="s">
        <v>531</v>
      </c>
      <c r="U141" s="10" t="s">
        <v>532</v>
      </c>
      <c r="V141" t="s">
        <v>533</v>
      </c>
      <c r="W141" s="20">
        <v>43475</v>
      </c>
      <c r="X141" s="20">
        <v>43465</v>
      </c>
    </row>
    <row r="142" spans="1:24" ht="16" x14ac:dyDescent="0.2">
      <c r="A142" s="17">
        <v>2018</v>
      </c>
      <c r="B142" s="11">
        <v>43101</v>
      </c>
      <c r="C142" s="11">
        <v>43465</v>
      </c>
      <c r="D142" t="s">
        <v>232</v>
      </c>
      <c r="E142" t="s">
        <v>66</v>
      </c>
      <c r="F142" s="6" t="s">
        <v>233</v>
      </c>
      <c r="G142" s="8" t="s">
        <v>234</v>
      </c>
      <c r="H142" t="s">
        <v>235</v>
      </c>
      <c r="I142" t="s">
        <v>236</v>
      </c>
      <c r="J142" t="s">
        <v>237</v>
      </c>
      <c r="K142" t="s">
        <v>238</v>
      </c>
      <c r="L142" t="s">
        <v>239</v>
      </c>
      <c r="M142" s="13">
        <v>135</v>
      </c>
      <c r="N142" s="8" t="s">
        <v>521</v>
      </c>
      <c r="O142" s="6" t="s">
        <v>522</v>
      </c>
      <c r="P142" s="6" t="s">
        <v>525</v>
      </c>
      <c r="Q142" s="4" t="s">
        <v>524</v>
      </c>
      <c r="R142" t="s">
        <v>527</v>
      </c>
      <c r="S142" s="13">
        <v>135</v>
      </c>
      <c r="T142" s="10" t="s">
        <v>531</v>
      </c>
      <c r="U142" s="10" t="s">
        <v>532</v>
      </c>
      <c r="V142" t="s">
        <v>533</v>
      </c>
      <c r="W142" s="20">
        <v>43475</v>
      </c>
      <c r="X142" s="20">
        <v>43465</v>
      </c>
    </row>
    <row r="143" spans="1:24" ht="16" x14ac:dyDescent="0.2">
      <c r="A143" s="17">
        <v>2018</v>
      </c>
      <c r="B143" s="11">
        <v>43101</v>
      </c>
      <c r="C143" s="11">
        <v>43465</v>
      </c>
      <c r="D143" t="s">
        <v>232</v>
      </c>
      <c r="E143" t="s">
        <v>66</v>
      </c>
      <c r="F143" s="6" t="s">
        <v>233</v>
      </c>
      <c r="G143" s="8" t="s">
        <v>234</v>
      </c>
      <c r="H143" t="s">
        <v>235</v>
      </c>
      <c r="I143" t="s">
        <v>236</v>
      </c>
      <c r="J143" t="s">
        <v>237</v>
      </c>
      <c r="K143" t="s">
        <v>238</v>
      </c>
      <c r="L143" t="s">
        <v>239</v>
      </c>
      <c r="M143" s="13">
        <v>136</v>
      </c>
      <c r="N143" s="8" t="s">
        <v>521</v>
      </c>
      <c r="O143" s="6" t="s">
        <v>522</v>
      </c>
      <c r="P143" s="6" t="s">
        <v>525</v>
      </c>
      <c r="Q143" s="4" t="s">
        <v>524</v>
      </c>
      <c r="R143" t="s">
        <v>527</v>
      </c>
      <c r="S143" s="13">
        <v>136</v>
      </c>
      <c r="T143" s="10" t="s">
        <v>531</v>
      </c>
      <c r="U143" s="10" t="s">
        <v>532</v>
      </c>
      <c r="V143" t="s">
        <v>533</v>
      </c>
      <c r="W143" s="20">
        <v>43475</v>
      </c>
      <c r="X143" s="20">
        <v>43465</v>
      </c>
    </row>
    <row r="144" spans="1:24" ht="16" x14ac:dyDescent="0.2">
      <c r="A144" s="17">
        <v>2018</v>
      </c>
      <c r="B144" s="11">
        <v>43101</v>
      </c>
      <c r="C144" s="11">
        <v>43465</v>
      </c>
      <c r="D144" t="s">
        <v>232</v>
      </c>
      <c r="E144" t="s">
        <v>66</v>
      </c>
      <c r="F144" s="6" t="s">
        <v>233</v>
      </c>
      <c r="G144" s="8" t="s">
        <v>234</v>
      </c>
      <c r="H144" t="s">
        <v>235</v>
      </c>
      <c r="I144" t="s">
        <v>236</v>
      </c>
      <c r="J144" t="s">
        <v>237</v>
      </c>
      <c r="K144" t="s">
        <v>238</v>
      </c>
      <c r="L144" t="s">
        <v>239</v>
      </c>
      <c r="M144" s="13">
        <v>137</v>
      </c>
      <c r="N144" s="8" t="s">
        <v>521</v>
      </c>
      <c r="O144" s="6" t="s">
        <v>522</v>
      </c>
      <c r="P144" s="6" t="s">
        <v>525</v>
      </c>
      <c r="Q144" s="4" t="s">
        <v>524</v>
      </c>
      <c r="R144" t="s">
        <v>527</v>
      </c>
      <c r="S144" s="13">
        <v>137</v>
      </c>
      <c r="T144" s="10" t="s">
        <v>531</v>
      </c>
      <c r="U144" s="10" t="s">
        <v>532</v>
      </c>
      <c r="V144" t="s">
        <v>533</v>
      </c>
      <c r="W144" s="20">
        <v>43475</v>
      </c>
      <c r="X144" s="20">
        <v>43465</v>
      </c>
    </row>
    <row r="145" spans="1:24" ht="16" x14ac:dyDescent="0.2">
      <c r="A145" s="17">
        <v>2018</v>
      </c>
      <c r="B145" s="11">
        <v>43101</v>
      </c>
      <c r="C145" s="11">
        <v>43465</v>
      </c>
      <c r="D145" t="s">
        <v>232</v>
      </c>
      <c r="E145" t="s">
        <v>66</v>
      </c>
      <c r="F145" s="6" t="s">
        <v>233</v>
      </c>
      <c r="G145" s="8" t="s">
        <v>234</v>
      </c>
      <c r="H145" t="s">
        <v>235</v>
      </c>
      <c r="I145" t="s">
        <v>236</v>
      </c>
      <c r="J145" t="s">
        <v>237</v>
      </c>
      <c r="K145" t="s">
        <v>238</v>
      </c>
      <c r="L145" t="s">
        <v>239</v>
      </c>
      <c r="M145" s="13">
        <v>138</v>
      </c>
      <c r="N145" s="8" t="s">
        <v>521</v>
      </c>
      <c r="O145" s="6" t="s">
        <v>522</v>
      </c>
      <c r="P145" s="6" t="s">
        <v>525</v>
      </c>
      <c r="Q145" s="4" t="s">
        <v>524</v>
      </c>
      <c r="R145" t="s">
        <v>527</v>
      </c>
      <c r="S145" s="13">
        <v>138</v>
      </c>
      <c r="T145" s="10" t="s">
        <v>531</v>
      </c>
      <c r="U145" s="10" t="s">
        <v>532</v>
      </c>
      <c r="V145" t="s">
        <v>533</v>
      </c>
      <c r="W145" s="20">
        <v>43475</v>
      </c>
      <c r="X145" s="20">
        <v>43465</v>
      </c>
    </row>
    <row r="146" spans="1:24" ht="16" x14ac:dyDescent="0.2">
      <c r="A146" s="17">
        <v>2018</v>
      </c>
      <c r="B146" s="11">
        <v>43101</v>
      </c>
      <c r="C146" s="11">
        <v>43465</v>
      </c>
      <c r="D146" t="s">
        <v>232</v>
      </c>
      <c r="E146" t="s">
        <v>66</v>
      </c>
      <c r="F146" s="6" t="s">
        <v>233</v>
      </c>
      <c r="G146" s="8" t="s">
        <v>234</v>
      </c>
      <c r="H146" t="s">
        <v>235</v>
      </c>
      <c r="I146" t="s">
        <v>236</v>
      </c>
      <c r="J146" t="s">
        <v>237</v>
      </c>
      <c r="K146" t="s">
        <v>238</v>
      </c>
      <c r="L146" t="s">
        <v>239</v>
      </c>
      <c r="M146" s="13">
        <v>139</v>
      </c>
      <c r="N146" s="8" t="s">
        <v>521</v>
      </c>
      <c r="O146" s="6" t="s">
        <v>522</v>
      </c>
      <c r="P146" s="6" t="s">
        <v>525</v>
      </c>
      <c r="Q146" s="4" t="s">
        <v>524</v>
      </c>
      <c r="R146" t="s">
        <v>527</v>
      </c>
      <c r="S146" s="13">
        <v>139</v>
      </c>
      <c r="T146" s="10" t="s">
        <v>531</v>
      </c>
      <c r="U146" s="10" t="s">
        <v>532</v>
      </c>
      <c r="V146" t="s">
        <v>533</v>
      </c>
      <c r="W146" s="20">
        <v>43475</v>
      </c>
      <c r="X146" s="20">
        <v>43465</v>
      </c>
    </row>
    <row r="147" spans="1:24" ht="16" x14ac:dyDescent="0.2">
      <c r="A147" s="17">
        <v>2018</v>
      </c>
      <c r="B147" s="11">
        <v>43101</v>
      </c>
      <c r="C147" s="11">
        <v>43465</v>
      </c>
      <c r="D147" t="s">
        <v>232</v>
      </c>
      <c r="E147" t="s">
        <v>66</v>
      </c>
      <c r="F147" s="6" t="s">
        <v>233</v>
      </c>
      <c r="G147" s="8" t="s">
        <v>234</v>
      </c>
      <c r="H147" t="s">
        <v>235</v>
      </c>
      <c r="I147" t="s">
        <v>236</v>
      </c>
      <c r="J147" t="s">
        <v>237</v>
      </c>
      <c r="K147" t="s">
        <v>238</v>
      </c>
      <c r="L147" t="s">
        <v>239</v>
      </c>
      <c r="M147" s="13">
        <v>140</v>
      </c>
      <c r="N147" s="8" t="s">
        <v>521</v>
      </c>
      <c r="O147" s="6" t="s">
        <v>522</v>
      </c>
      <c r="P147" s="6" t="s">
        <v>525</v>
      </c>
      <c r="Q147" s="4" t="s">
        <v>524</v>
      </c>
      <c r="R147" t="s">
        <v>527</v>
      </c>
      <c r="S147" s="13">
        <v>140</v>
      </c>
      <c r="T147" s="10" t="s">
        <v>531</v>
      </c>
      <c r="U147" s="10" t="s">
        <v>532</v>
      </c>
      <c r="V147" t="s">
        <v>533</v>
      </c>
      <c r="W147" s="20">
        <v>43475</v>
      </c>
      <c r="X147" s="20">
        <v>43465</v>
      </c>
    </row>
    <row r="148" spans="1:24" ht="16" x14ac:dyDescent="0.2">
      <c r="A148" s="17">
        <v>2018</v>
      </c>
      <c r="B148" s="11">
        <v>43101</v>
      </c>
      <c r="C148" s="11">
        <v>43465</v>
      </c>
      <c r="D148" t="s">
        <v>232</v>
      </c>
      <c r="E148" t="s">
        <v>66</v>
      </c>
      <c r="F148" s="6" t="s">
        <v>233</v>
      </c>
      <c r="G148" s="8" t="s">
        <v>234</v>
      </c>
      <c r="H148" t="s">
        <v>235</v>
      </c>
      <c r="I148" t="s">
        <v>236</v>
      </c>
      <c r="J148" t="s">
        <v>237</v>
      </c>
      <c r="K148" t="s">
        <v>238</v>
      </c>
      <c r="L148" t="s">
        <v>239</v>
      </c>
      <c r="M148" s="13">
        <v>141</v>
      </c>
      <c r="N148" s="8" t="s">
        <v>521</v>
      </c>
      <c r="O148" s="6" t="s">
        <v>522</v>
      </c>
      <c r="P148" s="6" t="s">
        <v>525</v>
      </c>
      <c r="Q148" s="4" t="s">
        <v>524</v>
      </c>
      <c r="R148" t="s">
        <v>527</v>
      </c>
      <c r="S148" s="13">
        <v>141</v>
      </c>
      <c r="T148" s="10" t="s">
        <v>531</v>
      </c>
      <c r="U148" s="10" t="s">
        <v>532</v>
      </c>
      <c r="V148" t="s">
        <v>533</v>
      </c>
      <c r="W148" s="20">
        <v>43475</v>
      </c>
      <c r="X148" s="20">
        <v>43465</v>
      </c>
    </row>
    <row r="149" spans="1:24" ht="16" x14ac:dyDescent="0.2">
      <c r="A149" s="17">
        <v>2018</v>
      </c>
      <c r="B149" s="11">
        <v>43101</v>
      </c>
      <c r="C149" s="11">
        <v>43465</v>
      </c>
      <c r="D149" t="s">
        <v>232</v>
      </c>
      <c r="E149" t="s">
        <v>66</v>
      </c>
      <c r="F149" s="6" t="s">
        <v>233</v>
      </c>
      <c r="G149" s="8" t="s">
        <v>234</v>
      </c>
      <c r="H149" t="s">
        <v>235</v>
      </c>
      <c r="I149" t="s">
        <v>236</v>
      </c>
      <c r="J149" t="s">
        <v>237</v>
      </c>
      <c r="K149" t="s">
        <v>238</v>
      </c>
      <c r="L149" t="s">
        <v>239</v>
      </c>
      <c r="M149" s="13">
        <v>142</v>
      </c>
      <c r="N149" s="8" t="s">
        <v>521</v>
      </c>
      <c r="O149" s="6" t="s">
        <v>522</v>
      </c>
      <c r="P149" s="6" t="s">
        <v>525</v>
      </c>
      <c r="Q149" s="4" t="s">
        <v>524</v>
      </c>
      <c r="R149" t="s">
        <v>527</v>
      </c>
      <c r="S149" s="13">
        <v>142</v>
      </c>
      <c r="T149" s="10" t="s">
        <v>531</v>
      </c>
      <c r="U149" s="10" t="s">
        <v>532</v>
      </c>
      <c r="V149" t="s">
        <v>533</v>
      </c>
      <c r="W149" s="20">
        <v>43475</v>
      </c>
      <c r="X149" s="20">
        <v>43465</v>
      </c>
    </row>
    <row r="150" spans="1:24" ht="16" x14ac:dyDescent="0.2">
      <c r="A150" s="17">
        <v>2018</v>
      </c>
      <c r="B150" s="11">
        <v>43101</v>
      </c>
      <c r="C150" s="11">
        <v>43465</v>
      </c>
      <c r="D150" t="s">
        <v>232</v>
      </c>
      <c r="E150" t="s">
        <v>66</v>
      </c>
      <c r="F150" s="6" t="s">
        <v>233</v>
      </c>
      <c r="G150" s="8" t="s">
        <v>234</v>
      </c>
      <c r="H150" t="s">
        <v>235</v>
      </c>
      <c r="I150" t="s">
        <v>236</v>
      </c>
      <c r="J150" t="s">
        <v>237</v>
      </c>
      <c r="K150" t="s">
        <v>238</v>
      </c>
      <c r="L150" t="s">
        <v>239</v>
      </c>
      <c r="M150" s="13">
        <v>143</v>
      </c>
      <c r="N150" s="8" t="s">
        <v>521</v>
      </c>
      <c r="O150" s="6" t="s">
        <v>522</v>
      </c>
      <c r="P150" s="6" t="s">
        <v>525</v>
      </c>
      <c r="Q150" s="4" t="s">
        <v>524</v>
      </c>
      <c r="R150" t="s">
        <v>527</v>
      </c>
      <c r="S150" s="13">
        <v>143</v>
      </c>
      <c r="T150" s="10" t="s">
        <v>531</v>
      </c>
      <c r="U150" s="10" t="s">
        <v>532</v>
      </c>
      <c r="V150" t="s">
        <v>533</v>
      </c>
      <c r="W150" s="20">
        <v>43475</v>
      </c>
      <c r="X150" s="20">
        <v>43465</v>
      </c>
    </row>
    <row r="151" spans="1:24" ht="16" x14ac:dyDescent="0.2">
      <c r="A151" s="17">
        <v>2018</v>
      </c>
      <c r="B151" s="11">
        <v>43101</v>
      </c>
      <c r="C151" s="11">
        <v>43465</v>
      </c>
      <c r="D151" t="s">
        <v>232</v>
      </c>
      <c r="E151" t="s">
        <v>66</v>
      </c>
      <c r="F151" s="6" t="s">
        <v>233</v>
      </c>
      <c r="G151" s="8" t="s">
        <v>234</v>
      </c>
      <c r="H151" t="s">
        <v>235</v>
      </c>
      <c r="I151" t="s">
        <v>236</v>
      </c>
      <c r="J151" t="s">
        <v>237</v>
      </c>
      <c r="K151" t="s">
        <v>238</v>
      </c>
      <c r="L151" t="s">
        <v>239</v>
      </c>
      <c r="M151" s="13">
        <v>144</v>
      </c>
      <c r="N151" s="8" t="s">
        <v>521</v>
      </c>
      <c r="O151" s="6" t="s">
        <v>522</v>
      </c>
      <c r="P151" s="6" t="s">
        <v>525</v>
      </c>
      <c r="Q151" s="4" t="s">
        <v>524</v>
      </c>
      <c r="R151" t="s">
        <v>527</v>
      </c>
      <c r="S151" s="13">
        <v>144</v>
      </c>
      <c r="T151" s="10" t="s">
        <v>531</v>
      </c>
      <c r="U151" s="10" t="s">
        <v>532</v>
      </c>
      <c r="V151" t="s">
        <v>533</v>
      </c>
      <c r="W151" s="20">
        <v>43475</v>
      </c>
      <c r="X151" s="20">
        <v>43465</v>
      </c>
    </row>
    <row r="152" spans="1:24" ht="16" x14ac:dyDescent="0.2">
      <c r="A152" s="17">
        <v>2018</v>
      </c>
      <c r="B152" s="11">
        <v>43101</v>
      </c>
      <c r="C152" s="11">
        <v>43465</v>
      </c>
      <c r="D152" t="s">
        <v>232</v>
      </c>
      <c r="E152" t="s">
        <v>66</v>
      </c>
      <c r="F152" s="6" t="s">
        <v>233</v>
      </c>
      <c r="G152" s="8" t="s">
        <v>234</v>
      </c>
      <c r="H152" t="s">
        <v>235</v>
      </c>
      <c r="I152" t="s">
        <v>236</v>
      </c>
      <c r="J152" t="s">
        <v>237</v>
      </c>
      <c r="K152" t="s">
        <v>238</v>
      </c>
      <c r="L152" t="s">
        <v>239</v>
      </c>
      <c r="M152" s="13">
        <v>145</v>
      </c>
      <c r="N152" s="8" t="s">
        <v>521</v>
      </c>
      <c r="O152" s="6" t="s">
        <v>522</v>
      </c>
      <c r="P152" s="6" t="s">
        <v>525</v>
      </c>
      <c r="Q152" s="4" t="s">
        <v>524</v>
      </c>
      <c r="R152" t="s">
        <v>527</v>
      </c>
      <c r="S152" s="13">
        <v>145</v>
      </c>
      <c r="T152" s="10" t="s">
        <v>531</v>
      </c>
      <c r="U152" s="10" t="s">
        <v>532</v>
      </c>
      <c r="V152" t="s">
        <v>533</v>
      </c>
      <c r="W152" s="20">
        <v>43475</v>
      </c>
      <c r="X152" s="20">
        <v>43465</v>
      </c>
    </row>
    <row r="153" spans="1:24" ht="16" x14ac:dyDescent="0.2">
      <c r="A153" s="17">
        <v>2018</v>
      </c>
      <c r="B153" s="11">
        <v>43101</v>
      </c>
      <c r="C153" s="11">
        <v>43465</v>
      </c>
      <c r="D153" t="s">
        <v>232</v>
      </c>
      <c r="E153" t="s">
        <v>66</v>
      </c>
      <c r="F153" s="6" t="s">
        <v>233</v>
      </c>
      <c r="G153" s="8" t="s">
        <v>234</v>
      </c>
      <c r="H153" t="s">
        <v>235</v>
      </c>
      <c r="I153" t="s">
        <v>236</v>
      </c>
      <c r="J153" t="s">
        <v>237</v>
      </c>
      <c r="K153" t="s">
        <v>238</v>
      </c>
      <c r="L153" t="s">
        <v>239</v>
      </c>
      <c r="M153" s="13">
        <v>146</v>
      </c>
      <c r="N153" s="8" t="s">
        <v>521</v>
      </c>
      <c r="O153" s="6" t="s">
        <v>522</v>
      </c>
      <c r="P153" s="6" t="s">
        <v>525</v>
      </c>
      <c r="Q153" s="4" t="s">
        <v>524</v>
      </c>
      <c r="R153" t="s">
        <v>527</v>
      </c>
      <c r="S153" s="13">
        <v>146</v>
      </c>
      <c r="T153" s="10" t="s">
        <v>531</v>
      </c>
      <c r="U153" s="10" t="s">
        <v>532</v>
      </c>
      <c r="V153" t="s">
        <v>533</v>
      </c>
      <c r="W153" s="20">
        <v>43475</v>
      </c>
      <c r="X153" s="20">
        <v>43465</v>
      </c>
    </row>
    <row r="154" spans="1:24" ht="16" x14ac:dyDescent="0.2">
      <c r="A154" s="17">
        <v>2018</v>
      </c>
      <c r="B154" s="11">
        <v>43101</v>
      </c>
      <c r="C154" s="11">
        <v>43465</v>
      </c>
      <c r="D154" t="s">
        <v>232</v>
      </c>
      <c r="E154" t="s">
        <v>66</v>
      </c>
      <c r="F154" s="6" t="s">
        <v>233</v>
      </c>
      <c r="G154" s="8" t="s">
        <v>234</v>
      </c>
      <c r="H154" t="s">
        <v>235</v>
      </c>
      <c r="I154" t="s">
        <v>236</v>
      </c>
      <c r="J154" t="s">
        <v>237</v>
      </c>
      <c r="K154" t="s">
        <v>238</v>
      </c>
      <c r="L154" t="s">
        <v>239</v>
      </c>
      <c r="M154" s="13">
        <v>147</v>
      </c>
      <c r="N154" s="8" t="s">
        <v>521</v>
      </c>
      <c r="O154" s="6" t="s">
        <v>522</v>
      </c>
      <c r="P154" s="6" t="s">
        <v>525</v>
      </c>
      <c r="Q154" s="4" t="s">
        <v>524</v>
      </c>
      <c r="R154" t="s">
        <v>527</v>
      </c>
      <c r="S154" s="13">
        <v>147</v>
      </c>
      <c r="T154" s="10" t="s">
        <v>531</v>
      </c>
      <c r="U154" s="10" t="s">
        <v>532</v>
      </c>
      <c r="V154" t="s">
        <v>533</v>
      </c>
      <c r="W154" s="20">
        <v>43475</v>
      </c>
      <c r="X154" s="20">
        <v>43465</v>
      </c>
    </row>
    <row r="155" spans="1:24" ht="16" x14ac:dyDescent="0.2">
      <c r="A155" s="17">
        <v>2018</v>
      </c>
      <c r="B155" s="11">
        <v>43101</v>
      </c>
      <c r="C155" s="11">
        <v>43465</v>
      </c>
      <c r="D155" t="s">
        <v>232</v>
      </c>
      <c r="E155" t="s">
        <v>66</v>
      </c>
      <c r="F155" s="6" t="s">
        <v>233</v>
      </c>
      <c r="G155" s="8" t="s">
        <v>234</v>
      </c>
      <c r="H155" t="s">
        <v>235</v>
      </c>
      <c r="I155" t="s">
        <v>236</v>
      </c>
      <c r="J155" t="s">
        <v>237</v>
      </c>
      <c r="K155" t="s">
        <v>238</v>
      </c>
      <c r="L155" t="s">
        <v>239</v>
      </c>
      <c r="M155" s="13">
        <v>148</v>
      </c>
      <c r="N155" s="8" t="s">
        <v>521</v>
      </c>
      <c r="O155" s="6" t="s">
        <v>522</v>
      </c>
      <c r="P155" s="6" t="s">
        <v>525</v>
      </c>
      <c r="Q155" s="4" t="s">
        <v>524</v>
      </c>
      <c r="R155" t="s">
        <v>527</v>
      </c>
      <c r="S155" s="13">
        <v>148</v>
      </c>
      <c r="T155" s="10" t="s">
        <v>531</v>
      </c>
      <c r="U155" s="10" t="s">
        <v>532</v>
      </c>
      <c r="V155" t="s">
        <v>533</v>
      </c>
      <c r="W155" s="20">
        <v>43475</v>
      </c>
      <c r="X155" s="20">
        <v>43465</v>
      </c>
    </row>
    <row r="156" spans="1:24" ht="16" x14ac:dyDescent="0.2">
      <c r="A156" s="17">
        <v>2018</v>
      </c>
      <c r="B156" s="11">
        <v>43101</v>
      </c>
      <c r="C156" s="11">
        <v>43465</v>
      </c>
      <c r="D156" t="s">
        <v>232</v>
      </c>
      <c r="E156" t="s">
        <v>66</v>
      </c>
      <c r="F156" s="6" t="s">
        <v>233</v>
      </c>
      <c r="G156" s="8" t="s">
        <v>234</v>
      </c>
      <c r="H156" t="s">
        <v>235</v>
      </c>
      <c r="I156" t="s">
        <v>236</v>
      </c>
      <c r="J156" t="s">
        <v>237</v>
      </c>
      <c r="K156" t="s">
        <v>238</v>
      </c>
      <c r="L156" t="s">
        <v>239</v>
      </c>
      <c r="M156" s="13">
        <v>149</v>
      </c>
      <c r="N156" s="8" t="s">
        <v>521</v>
      </c>
      <c r="O156" s="6" t="s">
        <v>522</v>
      </c>
      <c r="P156" s="6" t="s">
        <v>525</v>
      </c>
      <c r="Q156" s="4" t="s">
        <v>524</v>
      </c>
      <c r="R156" t="s">
        <v>527</v>
      </c>
      <c r="S156" s="13">
        <v>149</v>
      </c>
      <c r="T156" s="10" t="s">
        <v>531</v>
      </c>
      <c r="U156" s="10" t="s">
        <v>532</v>
      </c>
      <c r="V156" t="s">
        <v>533</v>
      </c>
      <c r="W156" s="20">
        <v>43475</v>
      </c>
      <c r="X156" s="20">
        <v>43465</v>
      </c>
    </row>
    <row r="157" spans="1:24" ht="16" x14ac:dyDescent="0.2">
      <c r="A157" s="17">
        <v>2018</v>
      </c>
      <c r="B157" s="11">
        <v>43101</v>
      </c>
      <c r="C157" s="11">
        <v>43465</v>
      </c>
      <c r="D157" t="s">
        <v>232</v>
      </c>
      <c r="E157" t="s">
        <v>66</v>
      </c>
      <c r="F157" s="6" t="s">
        <v>233</v>
      </c>
      <c r="G157" s="8" t="s">
        <v>234</v>
      </c>
      <c r="H157" t="s">
        <v>235</v>
      </c>
      <c r="I157" t="s">
        <v>236</v>
      </c>
      <c r="J157" t="s">
        <v>237</v>
      </c>
      <c r="K157" t="s">
        <v>238</v>
      </c>
      <c r="L157" t="s">
        <v>239</v>
      </c>
      <c r="M157" s="13">
        <v>150</v>
      </c>
      <c r="N157" s="8" t="s">
        <v>521</v>
      </c>
      <c r="O157" s="6" t="s">
        <v>522</v>
      </c>
      <c r="P157" s="6" t="s">
        <v>525</v>
      </c>
      <c r="Q157" s="4" t="s">
        <v>524</v>
      </c>
      <c r="R157" t="s">
        <v>527</v>
      </c>
      <c r="S157" s="13">
        <v>150</v>
      </c>
      <c r="T157" s="10" t="s">
        <v>531</v>
      </c>
      <c r="U157" s="10" t="s">
        <v>532</v>
      </c>
      <c r="V157" t="s">
        <v>533</v>
      </c>
      <c r="W157" s="20">
        <v>43475</v>
      </c>
      <c r="X157" s="20">
        <v>43465</v>
      </c>
    </row>
    <row r="158" spans="1:24" ht="16" x14ac:dyDescent="0.2">
      <c r="A158" s="17">
        <v>2018</v>
      </c>
      <c r="B158" s="11">
        <v>43101</v>
      </c>
      <c r="C158" s="11">
        <v>43465</v>
      </c>
      <c r="D158" t="s">
        <v>232</v>
      </c>
      <c r="E158" t="s">
        <v>66</v>
      </c>
      <c r="F158" s="6" t="s">
        <v>233</v>
      </c>
      <c r="G158" s="8" t="s">
        <v>234</v>
      </c>
      <c r="H158" t="s">
        <v>235</v>
      </c>
      <c r="I158" t="s">
        <v>236</v>
      </c>
      <c r="J158" t="s">
        <v>237</v>
      </c>
      <c r="K158" t="s">
        <v>238</v>
      </c>
      <c r="L158" t="s">
        <v>239</v>
      </c>
      <c r="M158" s="13">
        <v>151</v>
      </c>
      <c r="N158" s="8" t="s">
        <v>521</v>
      </c>
      <c r="O158" s="6" t="s">
        <v>522</v>
      </c>
      <c r="P158" s="6" t="s">
        <v>525</v>
      </c>
      <c r="Q158" s="4" t="s">
        <v>524</v>
      </c>
      <c r="R158" t="s">
        <v>527</v>
      </c>
      <c r="S158" s="13">
        <v>151</v>
      </c>
      <c r="T158" s="10" t="s">
        <v>531</v>
      </c>
      <c r="U158" s="10" t="s">
        <v>532</v>
      </c>
      <c r="V158" t="s">
        <v>533</v>
      </c>
      <c r="W158" s="20">
        <v>43475</v>
      </c>
      <c r="X158" s="20">
        <v>43465</v>
      </c>
    </row>
    <row r="159" spans="1:24" ht="16" x14ac:dyDescent="0.2">
      <c r="A159" s="17">
        <v>2018</v>
      </c>
      <c r="B159" s="11">
        <v>43101</v>
      </c>
      <c r="C159" s="11">
        <v>43465</v>
      </c>
      <c r="D159" t="s">
        <v>232</v>
      </c>
      <c r="E159" t="s">
        <v>66</v>
      </c>
      <c r="F159" s="6" t="s">
        <v>233</v>
      </c>
      <c r="G159" s="8" t="s">
        <v>234</v>
      </c>
      <c r="H159" t="s">
        <v>235</v>
      </c>
      <c r="I159" t="s">
        <v>236</v>
      </c>
      <c r="J159" t="s">
        <v>237</v>
      </c>
      <c r="K159" t="s">
        <v>238</v>
      </c>
      <c r="L159" t="s">
        <v>239</v>
      </c>
      <c r="M159" s="13">
        <v>152</v>
      </c>
      <c r="N159" s="8" t="s">
        <v>521</v>
      </c>
      <c r="O159" s="6" t="s">
        <v>522</v>
      </c>
      <c r="P159" s="6" t="s">
        <v>525</v>
      </c>
      <c r="Q159" s="4" t="s">
        <v>524</v>
      </c>
      <c r="R159" t="s">
        <v>527</v>
      </c>
      <c r="S159" s="13">
        <v>152</v>
      </c>
      <c r="T159" s="10" t="s">
        <v>531</v>
      </c>
      <c r="U159" s="10" t="s">
        <v>532</v>
      </c>
      <c r="V159" t="s">
        <v>533</v>
      </c>
      <c r="W159" s="20">
        <v>43475</v>
      </c>
      <c r="X159" s="20">
        <v>43465</v>
      </c>
    </row>
    <row r="160" spans="1:24" ht="16" x14ac:dyDescent="0.2">
      <c r="A160" s="17">
        <v>2018</v>
      </c>
      <c r="B160" s="11">
        <v>43101</v>
      </c>
      <c r="C160" s="11">
        <v>43465</v>
      </c>
      <c r="D160" t="s">
        <v>232</v>
      </c>
      <c r="E160" t="s">
        <v>66</v>
      </c>
      <c r="F160" s="6" t="s">
        <v>233</v>
      </c>
      <c r="G160" s="8" t="s">
        <v>234</v>
      </c>
      <c r="H160" t="s">
        <v>235</v>
      </c>
      <c r="I160" t="s">
        <v>236</v>
      </c>
      <c r="J160" t="s">
        <v>237</v>
      </c>
      <c r="K160" t="s">
        <v>238</v>
      </c>
      <c r="L160" t="s">
        <v>239</v>
      </c>
      <c r="M160" s="13">
        <v>153</v>
      </c>
      <c r="N160" s="8" t="s">
        <v>521</v>
      </c>
      <c r="O160" s="6" t="s">
        <v>522</v>
      </c>
      <c r="P160" s="6" t="s">
        <v>525</v>
      </c>
      <c r="Q160" s="4" t="s">
        <v>524</v>
      </c>
      <c r="R160" t="s">
        <v>527</v>
      </c>
      <c r="S160" s="13">
        <v>153</v>
      </c>
      <c r="T160" s="10" t="s">
        <v>531</v>
      </c>
      <c r="U160" s="10" t="s">
        <v>532</v>
      </c>
      <c r="V160" t="s">
        <v>533</v>
      </c>
      <c r="W160" s="20">
        <v>43475</v>
      </c>
      <c r="X160" s="20">
        <v>43465</v>
      </c>
    </row>
    <row r="161" spans="1:24" ht="16" x14ac:dyDescent="0.2">
      <c r="A161" s="17">
        <v>2018</v>
      </c>
      <c r="B161" s="11">
        <v>43101</v>
      </c>
      <c r="C161" s="11">
        <v>43465</v>
      </c>
      <c r="D161" t="s">
        <v>232</v>
      </c>
      <c r="E161" t="s">
        <v>66</v>
      </c>
      <c r="F161" s="6" t="s">
        <v>233</v>
      </c>
      <c r="G161" s="8" t="s">
        <v>234</v>
      </c>
      <c r="H161" t="s">
        <v>235</v>
      </c>
      <c r="I161" t="s">
        <v>236</v>
      </c>
      <c r="J161" t="s">
        <v>237</v>
      </c>
      <c r="K161" t="s">
        <v>238</v>
      </c>
      <c r="L161" t="s">
        <v>239</v>
      </c>
      <c r="M161" s="13">
        <v>154</v>
      </c>
      <c r="N161" s="8" t="s">
        <v>521</v>
      </c>
      <c r="O161" s="6" t="s">
        <v>522</v>
      </c>
      <c r="P161" s="6" t="s">
        <v>525</v>
      </c>
      <c r="Q161" s="4" t="s">
        <v>524</v>
      </c>
      <c r="R161" t="s">
        <v>527</v>
      </c>
      <c r="S161" s="13">
        <v>154</v>
      </c>
      <c r="T161" s="10" t="s">
        <v>531</v>
      </c>
      <c r="U161" s="10" t="s">
        <v>532</v>
      </c>
      <c r="V161" t="s">
        <v>533</v>
      </c>
      <c r="W161" s="20">
        <v>43475</v>
      </c>
      <c r="X161" s="20">
        <v>43465</v>
      </c>
    </row>
    <row r="162" spans="1:24" ht="16" x14ac:dyDescent="0.2">
      <c r="A162" s="17">
        <v>2018</v>
      </c>
      <c r="B162" s="11">
        <v>43101</v>
      </c>
      <c r="C162" s="11">
        <v>43465</v>
      </c>
      <c r="D162" t="s">
        <v>232</v>
      </c>
      <c r="E162" t="s">
        <v>66</v>
      </c>
      <c r="F162" s="6" t="s">
        <v>233</v>
      </c>
      <c r="G162" s="8" t="s">
        <v>234</v>
      </c>
      <c r="H162" t="s">
        <v>235</v>
      </c>
      <c r="I162" t="s">
        <v>236</v>
      </c>
      <c r="J162" t="s">
        <v>237</v>
      </c>
      <c r="K162" t="s">
        <v>238</v>
      </c>
      <c r="L162" t="s">
        <v>239</v>
      </c>
      <c r="M162" s="13">
        <v>155</v>
      </c>
      <c r="N162" s="8" t="s">
        <v>521</v>
      </c>
      <c r="O162" s="6" t="s">
        <v>522</v>
      </c>
      <c r="P162" s="6" t="s">
        <v>525</v>
      </c>
      <c r="Q162" s="4" t="s">
        <v>524</v>
      </c>
      <c r="R162" t="s">
        <v>527</v>
      </c>
      <c r="S162" s="13">
        <v>155</v>
      </c>
      <c r="T162" s="10" t="s">
        <v>531</v>
      </c>
      <c r="U162" s="10" t="s">
        <v>532</v>
      </c>
      <c r="V162" t="s">
        <v>533</v>
      </c>
      <c r="W162" s="20">
        <v>43475</v>
      </c>
      <c r="X162" s="20">
        <v>43465</v>
      </c>
    </row>
    <row r="163" spans="1:24" ht="16" x14ac:dyDescent="0.2">
      <c r="A163" s="17">
        <v>2018</v>
      </c>
      <c r="B163" s="11">
        <v>43101</v>
      </c>
      <c r="C163" s="11">
        <v>43465</v>
      </c>
      <c r="D163" t="s">
        <v>232</v>
      </c>
      <c r="E163" t="s">
        <v>66</v>
      </c>
      <c r="F163" s="6" t="s">
        <v>233</v>
      </c>
      <c r="G163" s="8" t="s">
        <v>234</v>
      </c>
      <c r="H163" t="s">
        <v>235</v>
      </c>
      <c r="I163" t="s">
        <v>236</v>
      </c>
      <c r="J163" t="s">
        <v>237</v>
      </c>
      <c r="K163" t="s">
        <v>238</v>
      </c>
      <c r="L163" t="s">
        <v>239</v>
      </c>
      <c r="M163" s="13">
        <v>156</v>
      </c>
      <c r="N163" s="8" t="s">
        <v>521</v>
      </c>
      <c r="O163" s="6" t="s">
        <v>522</v>
      </c>
      <c r="P163" s="6" t="s">
        <v>525</v>
      </c>
      <c r="Q163" s="4" t="s">
        <v>524</v>
      </c>
      <c r="R163" t="s">
        <v>527</v>
      </c>
      <c r="S163" s="13">
        <v>156</v>
      </c>
      <c r="T163" s="10" t="s">
        <v>531</v>
      </c>
      <c r="U163" s="10" t="s">
        <v>532</v>
      </c>
      <c r="V163" t="s">
        <v>533</v>
      </c>
      <c r="W163" s="20">
        <v>43475</v>
      </c>
      <c r="X163" s="20">
        <v>43465</v>
      </c>
    </row>
    <row r="164" spans="1:24" ht="16" x14ac:dyDescent="0.2">
      <c r="A164" s="17">
        <v>2018</v>
      </c>
      <c r="B164" s="11">
        <v>43101</v>
      </c>
      <c r="C164" s="11">
        <v>43465</v>
      </c>
      <c r="D164" t="s">
        <v>232</v>
      </c>
      <c r="E164" t="s">
        <v>66</v>
      </c>
      <c r="F164" s="6" t="s">
        <v>233</v>
      </c>
      <c r="G164" s="8" t="s">
        <v>234</v>
      </c>
      <c r="H164" t="s">
        <v>235</v>
      </c>
      <c r="I164" t="s">
        <v>236</v>
      </c>
      <c r="J164" t="s">
        <v>237</v>
      </c>
      <c r="K164" t="s">
        <v>238</v>
      </c>
      <c r="L164" t="s">
        <v>239</v>
      </c>
      <c r="M164" s="13">
        <v>157</v>
      </c>
      <c r="N164" s="8" t="s">
        <v>521</v>
      </c>
      <c r="O164" s="6" t="s">
        <v>522</v>
      </c>
      <c r="P164" s="6" t="s">
        <v>525</v>
      </c>
      <c r="Q164" s="4" t="s">
        <v>524</v>
      </c>
      <c r="R164" t="s">
        <v>527</v>
      </c>
      <c r="S164" s="13">
        <v>157</v>
      </c>
      <c r="T164" s="10" t="s">
        <v>531</v>
      </c>
      <c r="U164" s="10" t="s">
        <v>532</v>
      </c>
      <c r="V164" t="s">
        <v>533</v>
      </c>
      <c r="W164" s="20">
        <v>43475</v>
      </c>
      <c r="X164" s="20">
        <v>43465</v>
      </c>
    </row>
    <row r="165" spans="1:24" ht="16" x14ac:dyDescent="0.2">
      <c r="A165" s="17">
        <v>2018</v>
      </c>
      <c r="B165" s="11">
        <v>43101</v>
      </c>
      <c r="C165" s="11">
        <v>43465</v>
      </c>
      <c r="D165" t="s">
        <v>232</v>
      </c>
      <c r="E165" t="s">
        <v>66</v>
      </c>
      <c r="F165" s="6" t="s">
        <v>233</v>
      </c>
      <c r="G165" s="8" t="s">
        <v>234</v>
      </c>
      <c r="H165" t="s">
        <v>235</v>
      </c>
      <c r="I165" t="s">
        <v>236</v>
      </c>
      <c r="J165" t="s">
        <v>237</v>
      </c>
      <c r="K165" t="s">
        <v>238</v>
      </c>
      <c r="L165" t="s">
        <v>239</v>
      </c>
      <c r="M165" s="13">
        <v>158</v>
      </c>
      <c r="N165" s="8" t="s">
        <v>521</v>
      </c>
      <c r="O165" s="6" t="s">
        <v>522</v>
      </c>
      <c r="P165" s="6" t="s">
        <v>525</v>
      </c>
      <c r="Q165" s="4" t="s">
        <v>524</v>
      </c>
      <c r="R165" t="s">
        <v>527</v>
      </c>
      <c r="S165" s="13">
        <v>158</v>
      </c>
      <c r="T165" s="10" t="s">
        <v>531</v>
      </c>
      <c r="U165" s="10" t="s">
        <v>532</v>
      </c>
      <c r="V165" t="s">
        <v>533</v>
      </c>
      <c r="W165" s="20">
        <v>43475</v>
      </c>
      <c r="X165" s="20">
        <v>43465</v>
      </c>
    </row>
    <row r="166" spans="1:24" ht="16" x14ac:dyDescent="0.2">
      <c r="A166" s="17">
        <v>2018</v>
      </c>
      <c r="B166" s="11">
        <v>43101</v>
      </c>
      <c r="C166" s="11">
        <v>43465</v>
      </c>
      <c r="D166" t="s">
        <v>232</v>
      </c>
      <c r="E166" t="s">
        <v>66</v>
      </c>
      <c r="F166" s="6" t="s">
        <v>233</v>
      </c>
      <c r="G166" s="8" t="s">
        <v>234</v>
      </c>
      <c r="H166" t="s">
        <v>235</v>
      </c>
      <c r="I166" t="s">
        <v>236</v>
      </c>
      <c r="J166" t="s">
        <v>237</v>
      </c>
      <c r="K166" t="s">
        <v>238</v>
      </c>
      <c r="L166" t="s">
        <v>239</v>
      </c>
      <c r="M166" s="13">
        <v>159</v>
      </c>
      <c r="N166" s="8" t="s">
        <v>521</v>
      </c>
      <c r="O166" s="6" t="s">
        <v>522</v>
      </c>
      <c r="P166" s="6" t="s">
        <v>525</v>
      </c>
      <c r="Q166" s="4" t="s">
        <v>524</v>
      </c>
      <c r="R166" t="s">
        <v>527</v>
      </c>
      <c r="S166" s="13">
        <v>159</v>
      </c>
      <c r="T166" s="10" t="s">
        <v>531</v>
      </c>
      <c r="U166" s="10" t="s">
        <v>532</v>
      </c>
      <c r="V166" t="s">
        <v>533</v>
      </c>
      <c r="W166" s="20">
        <v>43475</v>
      </c>
      <c r="X166" s="20">
        <v>43465</v>
      </c>
    </row>
    <row r="167" spans="1:24" ht="16" x14ac:dyDescent="0.2">
      <c r="A167" s="17">
        <v>2018</v>
      </c>
      <c r="B167" s="11">
        <v>43101</v>
      </c>
      <c r="C167" s="11">
        <v>43465</v>
      </c>
      <c r="D167" t="s">
        <v>232</v>
      </c>
      <c r="E167" t="s">
        <v>66</v>
      </c>
      <c r="F167" s="6" t="s">
        <v>233</v>
      </c>
      <c r="G167" s="8" t="s">
        <v>234</v>
      </c>
      <c r="H167" t="s">
        <v>235</v>
      </c>
      <c r="I167" t="s">
        <v>236</v>
      </c>
      <c r="J167" t="s">
        <v>237</v>
      </c>
      <c r="K167" t="s">
        <v>238</v>
      </c>
      <c r="L167" t="s">
        <v>239</v>
      </c>
      <c r="M167" s="13">
        <v>160</v>
      </c>
      <c r="N167" s="8" t="s">
        <v>521</v>
      </c>
      <c r="O167" s="6" t="s">
        <v>522</v>
      </c>
      <c r="P167" s="6" t="s">
        <v>525</v>
      </c>
      <c r="Q167" s="4" t="s">
        <v>524</v>
      </c>
      <c r="R167" t="s">
        <v>527</v>
      </c>
      <c r="S167" s="13">
        <v>160</v>
      </c>
      <c r="T167" s="10" t="s">
        <v>531</v>
      </c>
      <c r="U167" s="10" t="s">
        <v>532</v>
      </c>
      <c r="V167" t="s">
        <v>533</v>
      </c>
      <c r="W167" s="20">
        <v>43475</v>
      </c>
      <c r="X167" s="20">
        <v>43465</v>
      </c>
    </row>
    <row r="168" spans="1:24" ht="16" x14ac:dyDescent="0.2">
      <c r="A168" s="17">
        <v>2018</v>
      </c>
      <c r="B168" s="11">
        <v>43101</v>
      </c>
      <c r="C168" s="11">
        <v>43465</v>
      </c>
      <c r="D168" t="s">
        <v>232</v>
      </c>
      <c r="E168" t="s">
        <v>66</v>
      </c>
      <c r="F168" s="6" t="s">
        <v>233</v>
      </c>
      <c r="G168" s="8" t="s">
        <v>234</v>
      </c>
      <c r="H168" t="s">
        <v>235</v>
      </c>
      <c r="I168" t="s">
        <v>236</v>
      </c>
      <c r="J168" t="s">
        <v>237</v>
      </c>
      <c r="K168" t="s">
        <v>238</v>
      </c>
      <c r="L168" t="s">
        <v>239</v>
      </c>
      <c r="M168" s="13">
        <v>161</v>
      </c>
      <c r="N168" s="8" t="s">
        <v>521</v>
      </c>
      <c r="O168" s="6" t="s">
        <v>522</v>
      </c>
      <c r="P168" s="6" t="s">
        <v>525</v>
      </c>
      <c r="Q168" s="4" t="s">
        <v>524</v>
      </c>
      <c r="R168" t="s">
        <v>527</v>
      </c>
      <c r="S168" s="13">
        <v>161</v>
      </c>
      <c r="T168" s="10" t="s">
        <v>531</v>
      </c>
      <c r="U168" s="10" t="s">
        <v>532</v>
      </c>
      <c r="V168" t="s">
        <v>533</v>
      </c>
      <c r="W168" s="20">
        <v>43475</v>
      </c>
      <c r="X168" s="20">
        <v>43465</v>
      </c>
    </row>
    <row r="169" spans="1:24" ht="16" x14ac:dyDescent="0.2">
      <c r="A169" s="17">
        <v>2018</v>
      </c>
      <c r="B169" s="11">
        <v>43101</v>
      </c>
      <c r="C169" s="11">
        <v>43465</v>
      </c>
      <c r="D169" t="s">
        <v>232</v>
      </c>
      <c r="E169" t="s">
        <v>66</v>
      </c>
      <c r="F169" s="6" t="s">
        <v>233</v>
      </c>
      <c r="G169" s="8" t="s">
        <v>234</v>
      </c>
      <c r="H169" t="s">
        <v>235</v>
      </c>
      <c r="I169" t="s">
        <v>236</v>
      </c>
      <c r="J169" t="s">
        <v>237</v>
      </c>
      <c r="K169" t="s">
        <v>238</v>
      </c>
      <c r="L169" t="s">
        <v>239</v>
      </c>
      <c r="M169" s="13">
        <v>162</v>
      </c>
      <c r="N169" s="8" t="s">
        <v>521</v>
      </c>
      <c r="O169" s="6" t="s">
        <v>522</v>
      </c>
      <c r="P169" s="6" t="s">
        <v>525</v>
      </c>
      <c r="Q169" s="4" t="s">
        <v>524</v>
      </c>
      <c r="R169" t="s">
        <v>527</v>
      </c>
      <c r="S169" s="13">
        <v>162</v>
      </c>
      <c r="T169" s="10" t="s">
        <v>531</v>
      </c>
      <c r="U169" s="10" t="s">
        <v>532</v>
      </c>
      <c r="V169" t="s">
        <v>533</v>
      </c>
      <c r="W169" s="20">
        <v>43475</v>
      </c>
      <c r="X169" s="20">
        <v>43465</v>
      </c>
    </row>
    <row r="170" spans="1:24" ht="16" x14ac:dyDescent="0.2">
      <c r="A170" s="17">
        <v>2018</v>
      </c>
      <c r="B170" s="11">
        <v>43101</v>
      </c>
      <c r="C170" s="11">
        <v>43465</v>
      </c>
      <c r="D170" t="s">
        <v>232</v>
      </c>
      <c r="E170" t="s">
        <v>66</v>
      </c>
      <c r="F170" s="6" t="s">
        <v>233</v>
      </c>
      <c r="G170" s="8" t="s">
        <v>234</v>
      </c>
      <c r="H170" t="s">
        <v>235</v>
      </c>
      <c r="I170" t="s">
        <v>236</v>
      </c>
      <c r="J170" t="s">
        <v>237</v>
      </c>
      <c r="K170" t="s">
        <v>238</v>
      </c>
      <c r="L170" t="s">
        <v>239</v>
      </c>
      <c r="M170" s="13">
        <v>163</v>
      </c>
      <c r="N170" s="8" t="s">
        <v>521</v>
      </c>
      <c r="O170" s="6" t="s">
        <v>522</v>
      </c>
      <c r="P170" s="6" t="s">
        <v>525</v>
      </c>
      <c r="Q170" s="4" t="s">
        <v>524</v>
      </c>
      <c r="R170" t="s">
        <v>527</v>
      </c>
      <c r="S170" s="13">
        <v>163</v>
      </c>
      <c r="T170" s="10" t="s">
        <v>531</v>
      </c>
      <c r="U170" s="10" t="s">
        <v>532</v>
      </c>
      <c r="V170" t="s">
        <v>533</v>
      </c>
      <c r="W170" s="20">
        <v>43475</v>
      </c>
      <c r="X170" s="20">
        <v>43465</v>
      </c>
    </row>
    <row r="171" spans="1:24" ht="16" x14ac:dyDescent="0.2">
      <c r="A171" s="17">
        <v>2018</v>
      </c>
      <c r="B171" s="11">
        <v>43101</v>
      </c>
      <c r="C171" s="11">
        <v>43465</v>
      </c>
      <c r="D171" t="s">
        <v>232</v>
      </c>
      <c r="E171" t="s">
        <v>66</v>
      </c>
      <c r="F171" s="6" t="s">
        <v>233</v>
      </c>
      <c r="G171" s="8" t="s">
        <v>234</v>
      </c>
      <c r="H171" t="s">
        <v>235</v>
      </c>
      <c r="I171" t="s">
        <v>236</v>
      </c>
      <c r="J171" t="s">
        <v>237</v>
      </c>
      <c r="K171" t="s">
        <v>238</v>
      </c>
      <c r="L171" t="s">
        <v>239</v>
      </c>
      <c r="M171" s="13">
        <v>164</v>
      </c>
      <c r="N171" s="8" t="s">
        <v>521</v>
      </c>
      <c r="O171" s="6" t="s">
        <v>522</v>
      </c>
      <c r="P171" s="6" t="s">
        <v>525</v>
      </c>
      <c r="Q171" s="4" t="s">
        <v>524</v>
      </c>
      <c r="R171" t="s">
        <v>527</v>
      </c>
      <c r="S171" s="13">
        <v>164</v>
      </c>
      <c r="T171" s="10" t="s">
        <v>531</v>
      </c>
      <c r="U171" s="10" t="s">
        <v>532</v>
      </c>
      <c r="V171" t="s">
        <v>533</v>
      </c>
      <c r="W171" s="20">
        <v>43475</v>
      </c>
      <c r="X171" s="20">
        <v>43465</v>
      </c>
    </row>
    <row r="172" spans="1:24" ht="16" x14ac:dyDescent="0.2">
      <c r="A172" s="17">
        <v>2018</v>
      </c>
      <c r="B172" s="11">
        <v>43101</v>
      </c>
      <c r="C172" s="11">
        <v>43465</v>
      </c>
      <c r="D172" t="s">
        <v>232</v>
      </c>
      <c r="E172" t="s">
        <v>66</v>
      </c>
      <c r="F172" s="6" t="s">
        <v>233</v>
      </c>
      <c r="G172" s="8" t="s">
        <v>234</v>
      </c>
      <c r="H172" t="s">
        <v>235</v>
      </c>
      <c r="I172" t="s">
        <v>236</v>
      </c>
      <c r="J172" t="s">
        <v>237</v>
      </c>
      <c r="K172" t="s">
        <v>238</v>
      </c>
      <c r="L172" t="s">
        <v>239</v>
      </c>
      <c r="M172" s="13">
        <v>165</v>
      </c>
      <c r="N172" s="8" t="s">
        <v>521</v>
      </c>
      <c r="O172" s="6" t="s">
        <v>522</v>
      </c>
      <c r="P172" s="6" t="s">
        <v>525</v>
      </c>
      <c r="Q172" s="4" t="s">
        <v>524</v>
      </c>
      <c r="R172" t="s">
        <v>527</v>
      </c>
      <c r="S172" s="13">
        <v>165</v>
      </c>
      <c r="T172" s="10" t="s">
        <v>531</v>
      </c>
      <c r="U172" s="10" t="s">
        <v>532</v>
      </c>
      <c r="V172" t="s">
        <v>533</v>
      </c>
      <c r="W172" s="20">
        <v>43475</v>
      </c>
      <c r="X172" s="20">
        <v>43465</v>
      </c>
    </row>
    <row r="173" spans="1:24" ht="16" x14ac:dyDescent="0.2">
      <c r="A173" s="17">
        <v>2018</v>
      </c>
      <c r="B173" s="11">
        <v>43101</v>
      </c>
      <c r="C173" s="11">
        <v>43465</v>
      </c>
      <c r="D173" t="s">
        <v>232</v>
      </c>
      <c r="E173" t="s">
        <v>66</v>
      </c>
      <c r="F173" s="6" t="s">
        <v>233</v>
      </c>
      <c r="G173" s="8" t="s">
        <v>234</v>
      </c>
      <c r="H173" t="s">
        <v>235</v>
      </c>
      <c r="I173" t="s">
        <v>236</v>
      </c>
      <c r="J173" t="s">
        <v>237</v>
      </c>
      <c r="K173" t="s">
        <v>238</v>
      </c>
      <c r="L173" t="s">
        <v>239</v>
      </c>
      <c r="M173" s="13">
        <v>166</v>
      </c>
      <c r="N173" s="8" t="s">
        <v>521</v>
      </c>
      <c r="O173" s="6" t="s">
        <v>522</v>
      </c>
      <c r="P173" s="6" t="s">
        <v>525</v>
      </c>
      <c r="Q173" s="4" t="s">
        <v>524</v>
      </c>
      <c r="R173" t="s">
        <v>527</v>
      </c>
      <c r="S173" s="13">
        <v>166</v>
      </c>
      <c r="T173" s="10" t="s">
        <v>531</v>
      </c>
      <c r="U173" s="10" t="s">
        <v>532</v>
      </c>
      <c r="V173" t="s">
        <v>533</v>
      </c>
      <c r="W173" s="20">
        <v>43475</v>
      </c>
      <c r="X173" s="20">
        <v>43465</v>
      </c>
    </row>
    <row r="174" spans="1:24" ht="16" x14ac:dyDescent="0.2">
      <c r="A174" s="17">
        <v>2018</v>
      </c>
      <c r="B174" s="11">
        <v>43101</v>
      </c>
      <c r="C174" s="11">
        <v>43465</v>
      </c>
      <c r="D174" t="s">
        <v>232</v>
      </c>
      <c r="E174" t="s">
        <v>66</v>
      </c>
      <c r="F174" s="6" t="s">
        <v>233</v>
      </c>
      <c r="G174" s="8" t="s">
        <v>234</v>
      </c>
      <c r="H174" t="s">
        <v>235</v>
      </c>
      <c r="I174" t="s">
        <v>236</v>
      </c>
      <c r="J174" t="s">
        <v>237</v>
      </c>
      <c r="K174" t="s">
        <v>238</v>
      </c>
      <c r="L174" t="s">
        <v>239</v>
      </c>
      <c r="M174" s="13">
        <v>167</v>
      </c>
      <c r="N174" s="8" t="s">
        <v>521</v>
      </c>
      <c r="O174" s="6" t="s">
        <v>522</v>
      </c>
      <c r="P174" s="6" t="s">
        <v>525</v>
      </c>
      <c r="Q174" s="4" t="s">
        <v>524</v>
      </c>
      <c r="R174" t="s">
        <v>527</v>
      </c>
      <c r="S174" s="13">
        <v>167</v>
      </c>
      <c r="T174" s="10" t="s">
        <v>531</v>
      </c>
      <c r="U174" s="10" t="s">
        <v>532</v>
      </c>
      <c r="V174" t="s">
        <v>533</v>
      </c>
      <c r="W174" s="20">
        <v>43475</v>
      </c>
      <c r="X174" s="20">
        <v>43465</v>
      </c>
    </row>
    <row r="175" spans="1:24" ht="16" x14ac:dyDescent="0.2">
      <c r="A175" s="17">
        <v>2018</v>
      </c>
      <c r="B175" s="11">
        <v>43101</v>
      </c>
      <c r="C175" s="11">
        <v>43465</v>
      </c>
      <c r="D175" t="s">
        <v>232</v>
      </c>
      <c r="E175" t="s">
        <v>66</v>
      </c>
      <c r="F175" s="6" t="s">
        <v>233</v>
      </c>
      <c r="G175" s="8" t="s">
        <v>234</v>
      </c>
      <c r="H175" t="s">
        <v>235</v>
      </c>
      <c r="I175" t="s">
        <v>236</v>
      </c>
      <c r="J175" t="s">
        <v>237</v>
      </c>
      <c r="K175" t="s">
        <v>238</v>
      </c>
      <c r="L175" t="s">
        <v>239</v>
      </c>
      <c r="M175" s="13">
        <v>168</v>
      </c>
      <c r="N175" s="8" t="s">
        <v>521</v>
      </c>
      <c r="O175" s="6" t="s">
        <v>522</v>
      </c>
      <c r="P175" s="6" t="s">
        <v>525</v>
      </c>
      <c r="Q175" s="4" t="s">
        <v>524</v>
      </c>
      <c r="R175" t="s">
        <v>527</v>
      </c>
      <c r="S175" s="13">
        <v>168</v>
      </c>
      <c r="T175" s="10" t="s">
        <v>531</v>
      </c>
      <c r="U175" s="10" t="s">
        <v>532</v>
      </c>
      <c r="V175" t="s">
        <v>533</v>
      </c>
      <c r="W175" s="20">
        <v>43475</v>
      </c>
      <c r="X175" s="20">
        <v>43465</v>
      </c>
    </row>
    <row r="176" spans="1:24" ht="16" x14ac:dyDescent="0.2">
      <c r="A176" s="17">
        <v>2018</v>
      </c>
      <c r="B176" s="11">
        <v>43101</v>
      </c>
      <c r="C176" s="11">
        <v>43465</v>
      </c>
      <c r="D176" t="s">
        <v>232</v>
      </c>
      <c r="E176" t="s">
        <v>66</v>
      </c>
      <c r="F176" s="6" t="s">
        <v>233</v>
      </c>
      <c r="G176" s="8" t="s">
        <v>234</v>
      </c>
      <c r="H176" t="s">
        <v>235</v>
      </c>
      <c r="I176" t="s">
        <v>236</v>
      </c>
      <c r="J176" t="s">
        <v>237</v>
      </c>
      <c r="K176" t="s">
        <v>238</v>
      </c>
      <c r="L176" t="s">
        <v>239</v>
      </c>
      <c r="M176" s="13">
        <v>169</v>
      </c>
      <c r="N176" s="8" t="s">
        <v>521</v>
      </c>
      <c r="O176" s="6" t="s">
        <v>522</v>
      </c>
      <c r="P176" s="6" t="s">
        <v>525</v>
      </c>
      <c r="Q176" s="4" t="s">
        <v>524</v>
      </c>
      <c r="R176" t="s">
        <v>527</v>
      </c>
      <c r="S176" s="13">
        <v>169</v>
      </c>
      <c r="T176" s="10" t="s">
        <v>531</v>
      </c>
      <c r="U176" s="10" t="s">
        <v>532</v>
      </c>
      <c r="V176" t="s">
        <v>533</v>
      </c>
      <c r="W176" s="20">
        <v>43475</v>
      </c>
      <c r="X176" s="20">
        <v>43465</v>
      </c>
    </row>
    <row r="177" spans="1:24" ht="16" x14ac:dyDescent="0.2">
      <c r="A177" s="17">
        <v>2018</v>
      </c>
      <c r="B177" s="11">
        <v>43101</v>
      </c>
      <c r="C177" s="11">
        <v>43465</v>
      </c>
      <c r="D177" t="s">
        <v>232</v>
      </c>
      <c r="E177" t="s">
        <v>66</v>
      </c>
      <c r="F177" s="6" t="s">
        <v>233</v>
      </c>
      <c r="G177" s="8" t="s">
        <v>234</v>
      </c>
      <c r="H177" t="s">
        <v>235</v>
      </c>
      <c r="I177" t="s">
        <v>236</v>
      </c>
      <c r="J177" t="s">
        <v>237</v>
      </c>
      <c r="K177" t="s">
        <v>238</v>
      </c>
      <c r="L177" t="s">
        <v>239</v>
      </c>
      <c r="M177" s="13">
        <v>170</v>
      </c>
      <c r="N177" s="8" t="s">
        <v>521</v>
      </c>
      <c r="O177" s="6" t="s">
        <v>522</v>
      </c>
      <c r="P177" s="6" t="s">
        <v>525</v>
      </c>
      <c r="Q177" s="4" t="s">
        <v>524</v>
      </c>
      <c r="R177" t="s">
        <v>527</v>
      </c>
      <c r="S177" s="13">
        <v>170</v>
      </c>
      <c r="T177" s="10" t="s">
        <v>531</v>
      </c>
      <c r="U177" s="10" t="s">
        <v>532</v>
      </c>
      <c r="V177" t="s">
        <v>533</v>
      </c>
      <c r="W177" s="20">
        <v>43475</v>
      </c>
      <c r="X177" s="20">
        <v>43465</v>
      </c>
    </row>
    <row r="178" spans="1:24" ht="16" x14ac:dyDescent="0.2">
      <c r="A178" s="17">
        <v>2018</v>
      </c>
      <c r="B178" s="11">
        <v>43101</v>
      </c>
      <c r="C178" s="11">
        <v>43465</v>
      </c>
      <c r="D178" t="s">
        <v>232</v>
      </c>
      <c r="E178" t="s">
        <v>66</v>
      </c>
      <c r="F178" s="6" t="s">
        <v>233</v>
      </c>
      <c r="G178" s="8" t="s">
        <v>234</v>
      </c>
      <c r="H178" t="s">
        <v>235</v>
      </c>
      <c r="I178" t="s">
        <v>236</v>
      </c>
      <c r="J178" t="s">
        <v>237</v>
      </c>
      <c r="K178" t="s">
        <v>238</v>
      </c>
      <c r="L178" t="s">
        <v>239</v>
      </c>
      <c r="M178" s="13">
        <v>171</v>
      </c>
      <c r="N178" s="8" t="s">
        <v>521</v>
      </c>
      <c r="O178" s="6" t="s">
        <v>522</v>
      </c>
      <c r="P178" s="6" t="s">
        <v>525</v>
      </c>
      <c r="Q178" s="4" t="s">
        <v>524</v>
      </c>
      <c r="R178" t="s">
        <v>527</v>
      </c>
      <c r="S178" s="13">
        <v>171</v>
      </c>
      <c r="T178" s="10" t="s">
        <v>531</v>
      </c>
      <c r="U178" s="10" t="s">
        <v>532</v>
      </c>
      <c r="V178" t="s">
        <v>533</v>
      </c>
      <c r="W178" s="20">
        <v>43475</v>
      </c>
      <c r="X178" s="20">
        <v>43465</v>
      </c>
    </row>
    <row r="179" spans="1:24" ht="16" x14ac:dyDescent="0.2">
      <c r="A179" s="17">
        <v>2018</v>
      </c>
      <c r="B179" s="11">
        <v>43101</v>
      </c>
      <c r="C179" s="11">
        <v>43465</v>
      </c>
      <c r="D179" t="s">
        <v>232</v>
      </c>
      <c r="E179" t="s">
        <v>66</v>
      </c>
      <c r="F179" s="6" t="s">
        <v>233</v>
      </c>
      <c r="G179" s="8" t="s">
        <v>234</v>
      </c>
      <c r="H179" t="s">
        <v>235</v>
      </c>
      <c r="I179" t="s">
        <v>236</v>
      </c>
      <c r="J179" t="s">
        <v>237</v>
      </c>
      <c r="K179" t="s">
        <v>238</v>
      </c>
      <c r="L179" t="s">
        <v>239</v>
      </c>
      <c r="M179" s="13">
        <v>172</v>
      </c>
      <c r="N179" s="8" t="s">
        <v>521</v>
      </c>
      <c r="O179" s="6" t="s">
        <v>522</v>
      </c>
      <c r="P179" s="6" t="s">
        <v>525</v>
      </c>
      <c r="Q179" s="4" t="s">
        <v>524</v>
      </c>
      <c r="R179" t="s">
        <v>527</v>
      </c>
      <c r="S179" s="13">
        <v>172</v>
      </c>
      <c r="T179" s="10" t="s">
        <v>531</v>
      </c>
      <c r="U179" s="10" t="s">
        <v>532</v>
      </c>
      <c r="V179" t="s">
        <v>533</v>
      </c>
      <c r="W179" s="20">
        <v>43475</v>
      </c>
      <c r="X179" s="20">
        <v>43465</v>
      </c>
    </row>
    <row r="180" spans="1:24" ht="16" x14ac:dyDescent="0.2">
      <c r="A180" s="17">
        <v>2018</v>
      </c>
      <c r="B180" s="11">
        <v>43101</v>
      </c>
      <c r="C180" s="11">
        <v>43465</v>
      </c>
      <c r="D180" t="s">
        <v>232</v>
      </c>
      <c r="E180" t="s">
        <v>66</v>
      </c>
      <c r="F180" s="6" t="s">
        <v>233</v>
      </c>
      <c r="G180" s="8" t="s">
        <v>234</v>
      </c>
      <c r="H180" t="s">
        <v>235</v>
      </c>
      <c r="I180" t="s">
        <v>236</v>
      </c>
      <c r="J180" t="s">
        <v>237</v>
      </c>
      <c r="K180" t="s">
        <v>238</v>
      </c>
      <c r="L180" t="s">
        <v>239</v>
      </c>
      <c r="M180" s="13">
        <v>173</v>
      </c>
      <c r="N180" s="8" t="s">
        <v>521</v>
      </c>
      <c r="O180" s="6" t="s">
        <v>522</v>
      </c>
      <c r="P180" s="6" t="s">
        <v>525</v>
      </c>
      <c r="Q180" s="4" t="s">
        <v>524</v>
      </c>
      <c r="R180" t="s">
        <v>527</v>
      </c>
      <c r="S180" s="13">
        <v>173</v>
      </c>
      <c r="T180" s="10" t="s">
        <v>531</v>
      </c>
      <c r="U180" s="10" t="s">
        <v>532</v>
      </c>
      <c r="V180" t="s">
        <v>533</v>
      </c>
      <c r="W180" s="20">
        <v>43475</v>
      </c>
      <c r="X180" s="20">
        <v>43465</v>
      </c>
    </row>
    <row r="181" spans="1:24" ht="16" x14ac:dyDescent="0.2">
      <c r="A181" s="17">
        <v>2018</v>
      </c>
      <c r="B181" s="11">
        <v>43101</v>
      </c>
      <c r="C181" s="11">
        <v>43465</v>
      </c>
      <c r="D181" t="s">
        <v>232</v>
      </c>
      <c r="E181" t="s">
        <v>66</v>
      </c>
      <c r="F181" s="6" t="s">
        <v>233</v>
      </c>
      <c r="G181" s="8" t="s">
        <v>234</v>
      </c>
      <c r="H181" t="s">
        <v>235</v>
      </c>
      <c r="I181" t="s">
        <v>236</v>
      </c>
      <c r="J181" t="s">
        <v>237</v>
      </c>
      <c r="K181" t="s">
        <v>238</v>
      </c>
      <c r="L181" t="s">
        <v>239</v>
      </c>
      <c r="M181" s="13">
        <v>174</v>
      </c>
      <c r="N181" s="8" t="s">
        <v>521</v>
      </c>
      <c r="O181" s="6" t="s">
        <v>522</v>
      </c>
      <c r="P181" s="6" t="s">
        <v>525</v>
      </c>
      <c r="Q181" s="4" t="s">
        <v>524</v>
      </c>
      <c r="R181" t="s">
        <v>527</v>
      </c>
      <c r="S181" s="13">
        <v>174</v>
      </c>
      <c r="T181" s="10" t="s">
        <v>531</v>
      </c>
      <c r="U181" s="10" t="s">
        <v>532</v>
      </c>
      <c r="V181" t="s">
        <v>533</v>
      </c>
      <c r="W181" s="20">
        <v>43475</v>
      </c>
      <c r="X181" s="20">
        <v>43465</v>
      </c>
    </row>
    <row r="182" spans="1:24" ht="16" x14ac:dyDescent="0.2">
      <c r="A182" s="17">
        <v>2018</v>
      </c>
      <c r="B182" s="11">
        <v>43101</v>
      </c>
      <c r="C182" s="11">
        <v>43465</v>
      </c>
      <c r="D182" t="s">
        <v>232</v>
      </c>
      <c r="E182" t="s">
        <v>66</v>
      </c>
      <c r="F182" s="6" t="s">
        <v>233</v>
      </c>
      <c r="G182" s="8" t="s">
        <v>234</v>
      </c>
      <c r="H182" t="s">
        <v>235</v>
      </c>
      <c r="I182" t="s">
        <v>236</v>
      </c>
      <c r="J182" t="s">
        <v>237</v>
      </c>
      <c r="K182" t="s">
        <v>238</v>
      </c>
      <c r="L182" t="s">
        <v>239</v>
      </c>
      <c r="M182" s="13">
        <v>175</v>
      </c>
      <c r="N182" s="8" t="s">
        <v>521</v>
      </c>
      <c r="O182" s="6" t="s">
        <v>522</v>
      </c>
      <c r="P182" s="6" t="s">
        <v>525</v>
      </c>
      <c r="Q182" s="4" t="s">
        <v>524</v>
      </c>
      <c r="R182" t="s">
        <v>527</v>
      </c>
      <c r="S182" s="13">
        <v>175</v>
      </c>
      <c r="T182" s="10" t="s">
        <v>531</v>
      </c>
      <c r="U182" s="10" t="s">
        <v>532</v>
      </c>
      <c r="V182" t="s">
        <v>533</v>
      </c>
      <c r="W182" s="20">
        <v>43475</v>
      </c>
      <c r="X182" s="20">
        <v>43465</v>
      </c>
    </row>
    <row r="183" spans="1:24" ht="16" x14ac:dyDescent="0.2">
      <c r="A183" s="17">
        <v>2018</v>
      </c>
      <c r="B183" s="11">
        <v>43101</v>
      </c>
      <c r="C183" s="11">
        <v>43465</v>
      </c>
      <c r="D183" t="s">
        <v>232</v>
      </c>
      <c r="E183" t="s">
        <v>66</v>
      </c>
      <c r="F183" s="6" t="s">
        <v>233</v>
      </c>
      <c r="G183" s="8" t="s">
        <v>234</v>
      </c>
      <c r="H183" t="s">
        <v>235</v>
      </c>
      <c r="I183" t="s">
        <v>236</v>
      </c>
      <c r="J183" t="s">
        <v>237</v>
      </c>
      <c r="K183" t="s">
        <v>238</v>
      </c>
      <c r="L183" t="s">
        <v>239</v>
      </c>
      <c r="M183" s="13">
        <v>176</v>
      </c>
      <c r="N183" s="8" t="s">
        <v>521</v>
      </c>
      <c r="O183" s="6" t="s">
        <v>522</v>
      </c>
      <c r="P183" s="6" t="s">
        <v>525</v>
      </c>
      <c r="Q183" s="4" t="s">
        <v>524</v>
      </c>
      <c r="R183" t="s">
        <v>527</v>
      </c>
      <c r="S183" s="13">
        <v>176</v>
      </c>
      <c r="T183" s="10" t="s">
        <v>531</v>
      </c>
      <c r="U183" s="10" t="s">
        <v>532</v>
      </c>
      <c r="V183" t="s">
        <v>533</v>
      </c>
      <c r="W183" s="20">
        <v>43475</v>
      </c>
      <c r="X183" s="20">
        <v>43465</v>
      </c>
    </row>
    <row r="184" spans="1:24" ht="16" x14ac:dyDescent="0.2">
      <c r="A184" s="17">
        <v>2018</v>
      </c>
      <c r="B184" s="11">
        <v>43101</v>
      </c>
      <c r="C184" s="11">
        <v>43465</v>
      </c>
      <c r="D184" t="s">
        <v>232</v>
      </c>
      <c r="E184" t="s">
        <v>66</v>
      </c>
      <c r="F184" s="6" t="s">
        <v>233</v>
      </c>
      <c r="G184" s="8" t="s">
        <v>234</v>
      </c>
      <c r="H184" t="s">
        <v>235</v>
      </c>
      <c r="I184" t="s">
        <v>236</v>
      </c>
      <c r="J184" t="s">
        <v>237</v>
      </c>
      <c r="K184" t="s">
        <v>238</v>
      </c>
      <c r="L184" t="s">
        <v>239</v>
      </c>
      <c r="M184" s="13">
        <v>177</v>
      </c>
      <c r="N184" s="8" t="s">
        <v>521</v>
      </c>
      <c r="O184" s="6" t="s">
        <v>522</v>
      </c>
      <c r="P184" s="6" t="s">
        <v>525</v>
      </c>
      <c r="Q184" s="4" t="s">
        <v>524</v>
      </c>
      <c r="R184" t="s">
        <v>527</v>
      </c>
      <c r="S184" s="13">
        <v>177</v>
      </c>
      <c r="T184" s="10" t="s">
        <v>531</v>
      </c>
      <c r="U184" s="10" t="s">
        <v>532</v>
      </c>
      <c r="V184" t="s">
        <v>533</v>
      </c>
      <c r="W184" s="20">
        <v>43475</v>
      </c>
      <c r="X184" s="20">
        <v>43465</v>
      </c>
    </row>
    <row r="185" spans="1:24" ht="16" x14ac:dyDescent="0.2">
      <c r="A185" s="17">
        <v>2018</v>
      </c>
      <c r="B185" s="11">
        <v>43101</v>
      </c>
      <c r="C185" s="11">
        <v>43465</v>
      </c>
      <c r="D185" t="s">
        <v>232</v>
      </c>
      <c r="E185" t="s">
        <v>66</v>
      </c>
      <c r="F185" s="6" t="s">
        <v>233</v>
      </c>
      <c r="G185" s="8" t="s">
        <v>234</v>
      </c>
      <c r="H185" t="s">
        <v>235</v>
      </c>
      <c r="I185" t="s">
        <v>236</v>
      </c>
      <c r="J185" t="s">
        <v>237</v>
      </c>
      <c r="K185" t="s">
        <v>238</v>
      </c>
      <c r="L185" t="s">
        <v>239</v>
      </c>
      <c r="M185" s="13">
        <v>178</v>
      </c>
      <c r="N185" s="8" t="s">
        <v>521</v>
      </c>
      <c r="O185" s="6" t="s">
        <v>522</v>
      </c>
      <c r="P185" s="6" t="s">
        <v>525</v>
      </c>
      <c r="Q185" s="4" t="s">
        <v>524</v>
      </c>
      <c r="R185" t="s">
        <v>527</v>
      </c>
      <c r="S185" s="13">
        <v>178</v>
      </c>
      <c r="T185" s="10" t="s">
        <v>531</v>
      </c>
      <c r="U185" s="10" t="s">
        <v>532</v>
      </c>
      <c r="V185" t="s">
        <v>533</v>
      </c>
      <c r="W185" s="20">
        <v>43475</v>
      </c>
      <c r="X185" s="20">
        <v>43465</v>
      </c>
    </row>
    <row r="186" spans="1:24" ht="16" x14ac:dyDescent="0.2">
      <c r="A186" s="17">
        <v>2018</v>
      </c>
      <c r="B186" s="11">
        <v>43101</v>
      </c>
      <c r="C186" s="11">
        <v>43465</v>
      </c>
      <c r="D186" t="s">
        <v>232</v>
      </c>
      <c r="E186" t="s">
        <v>66</v>
      </c>
      <c r="F186" s="6" t="s">
        <v>233</v>
      </c>
      <c r="G186" s="8" t="s">
        <v>234</v>
      </c>
      <c r="H186" t="s">
        <v>235</v>
      </c>
      <c r="I186" t="s">
        <v>236</v>
      </c>
      <c r="J186" t="s">
        <v>237</v>
      </c>
      <c r="K186" t="s">
        <v>238</v>
      </c>
      <c r="L186" t="s">
        <v>239</v>
      </c>
      <c r="M186" s="13">
        <v>179</v>
      </c>
      <c r="N186" s="8" t="s">
        <v>521</v>
      </c>
      <c r="O186" s="6" t="s">
        <v>522</v>
      </c>
      <c r="P186" s="6" t="s">
        <v>525</v>
      </c>
      <c r="Q186" s="4" t="s">
        <v>524</v>
      </c>
      <c r="R186" t="s">
        <v>527</v>
      </c>
      <c r="S186" s="13">
        <v>179</v>
      </c>
      <c r="T186" s="10" t="s">
        <v>531</v>
      </c>
      <c r="U186" s="10" t="s">
        <v>532</v>
      </c>
      <c r="V186" t="s">
        <v>533</v>
      </c>
      <c r="W186" s="20">
        <v>43475</v>
      </c>
      <c r="X186" s="20">
        <v>43465</v>
      </c>
    </row>
    <row r="187" spans="1:24" ht="16" x14ac:dyDescent="0.2">
      <c r="A187" s="17">
        <v>2018</v>
      </c>
      <c r="B187" s="11">
        <v>43101</v>
      </c>
      <c r="C187" s="11">
        <v>43465</v>
      </c>
      <c r="D187" t="s">
        <v>232</v>
      </c>
      <c r="E187" t="s">
        <v>66</v>
      </c>
      <c r="F187" s="6" t="s">
        <v>233</v>
      </c>
      <c r="G187" s="8" t="s">
        <v>234</v>
      </c>
      <c r="H187" t="s">
        <v>235</v>
      </c>
      <c r="I187" t="s">
        <v>236</v>
      </c>
      <c r="J187" t="s">
        <v>237</v>
      </c>
      <c r="K187" t="s">
        <v>238</v>
      </c>
      <c r="L187" t="s">
        <v>239</v>
      </c>
      <c r="M187" s="13">
        <v>180</v>
      </c>
      <c r="N187" s="8" t="s">
        <v>521</v>
      </c>
      <c r="O187" s="6" t="s">
        <v>522</v>
      </c>
      <c r="P187" s="6" t="s">
        <v>525</v>
      </c>
      <c r="Q187" s="4" t="s">
        <v>524</v>
      </c>
      <c r="R187" t="s">
        <v>527</v>
      </c>
      <c r="S187" s="13">
        <v>180</v>
      </c>
      <c r="T187" s="10" t="s">
        <v>531</v>
      </c>
      <c r="U187" s="10" t="s">
        <v>532</v>
      </c>
      <c r="V187" t="s">
        <v>533</v>
      </c>
      <c r="W187" s="20">
        <v>43475</v>
      </c>
      <c r="X187" s="20">
        <v>43465</v>
      </c>
    </row>
    <row r="188" spans="1:24" ht="16" x14ac:dyDescent="0.2">
      <c r="A188" s="17">
        <v>2018</v>
      </c>
      <c r="B188" s="11">
        <v>43101</v>
      </c>
      <c r="C188" s="11">
        <v>43465</v>
      </c>
      <c r="D188" t="s">
        <v>232</v>
      </c>
      <c r="E188" t="s">
        <v>66</v>
      </c>
      <c r="F188" s="6" t="s">
        <v>233</v>
      </c>
      <c r="G188" s="8" t="s">
        <v>234</v>
      </c>
      <c r="H188" t="s">
        <v>235</v>
      </c>
      <c r="I188" t="s">
        <v>236</v>
      </c>
      <c r="J188" t="s">
        <v>237</v>
      </c>
      <c r="K188" t="s">
        <v>238</v>
      </c>
      <c r="L188" t="s">
        <v>239</v>
      </c>
      <c r="M188" s="13">
        <v>181</v>
      </c>
      <c r="N188" s="8" t="s">
        <v>521</v>
      </c>
      <c r="O188" s="6" t="s">
        <v>522</v>
      </c>
      <c r="P188" s="6" t="s">
        <v>525</v>
      </c>
      <c r="Q188" s="4" t="s">
        <v>524</v>
      </c>
      <c r="R188" t="s">
        <v>527</v>
      </c>
      <c r="S188" s="13">
        <v>181</v>
      </c>
      <c r="T188" s="10" t="s">
        <v>531</v>
      </c>
      <c r="U188" s="10" t="s">
        <v>532</v>
      </c>
      <c r="V188" t="s">
        <v>533</v>
      </c>
      <c r="W188" s="20">
        <v>43475</v>
      </c>
      <c r="X188" s="20">
        <v>43465</v>
      </c>
    </row>
    <row r="189" spans="1:24" ht="16" x14ac:dyDescent="0.2">
      <c r="A189" s="17">
        <v>2018</v>
      </c>
      <c r="B189" s="11">
        <v>43101</v>
      </c>
      <c r="C189" s="11">
        <v>43465</v>
      </c>
      <c r="D189" t="s">
        <v>232</v>
      </c>
      <c r="E189" t="s">
        <v>66</v>
      </c>
      <c r="F189" s="6" t="s">
        <v>233</v>
      </c>
      <c r="G189" s="8" t="s">
        <v>234</v>
      </c>
      <c r="H189" t="s">
        <v>235</v>
      </c>
      <c r="I189" t="s">
        <v>236</v>
      </c>
      <c r="J189" t="s">
        <v>237</v>
      </c>
      <c r="K189" t="s">
        <v>238</v>
      </c>
      <c r="L189" t="s">
        <v>239</v>
      </c>
      <c r="M189" s="13">
        <v>182</v>
      </c>
      <c r="N189" s="8" t="s">
        <v>521</v>
      </c>
      <c r="O189" s="6" t="s">
        <v>522</v>
      </c>
      <c r="P189" s="6" t="s">
        <v>525</v>
      </c>
      <c r="Q189" s="4" t="s">
        <v>524</v>
      </c>
      <c r="R189" t="s">
        <v>527</v>
      </c>
      <c r="S189" s="13">
        <v>182</v>
      </c>
      <c r="T189" s="10" t="s">
        <v>531</v>
      </c>
      <c r="U189" s="10" t="s">
        <v>532</v>
      </c>
      <c r="V189" t="s">
        <v>533</v>
      </c>
      <c r="W189" s="20">
        <v>43475</v>
      </c>
      <c r="X189" s="20">
        <v>43465</v>
      </c>
    </row>
    <row r="190" spans="1:24" ht="16" x14ac:dyDescent="0.2">
      <c r="A190" s="17">
        <v>2018</v>
      </c>
      <c r="B190" s="11">
        <v>43101</v>
      </c>
      <c r="C190" s="11">
        <v>43465</v>
      </c>
      <c r="D190" t="s">
        <v>232</v>
      </c>
      <c r="E190" t="s">
        <v>66</v>
      </c>
      <c r="F190" s="6" t="s">
        <v>233</v>
      </c>
      <c r="G190" s="8" t="s">
        <v>234</v>
      </c>
      <c r="H190" t="s">
        <v>235</v>
      </c>
      <c r="I190" t="s">
        <v>236</v>
      </c>
      <c r="J190" t="s">
        <v>237</v>
      </c>
      <c r="K190" t="s">
        <v>238</v>
      </c>
      <c r="L190" t="s">
        <v>239</v>
      </c>
      <c r="M190" s="13">
        <v>183</v>
      </c>
      <c r="N190" s="8" t="s">
        <v>521</v>
      </c>
      <c r="O190" s="6" t="s">
        <v>522</v>
      </c>
      <c r="P190" s="6" t="s">
        <v>525</v>
      </c>
      <c r="Q190" s="4" t="s">
        <v>524</v>
      </c>
      <c r="R190" t="s">
        <v>527</v>
      </c>
      <c r="S190" s="13">
        <v>183</v>
      </c>
      <c r="T190" s="10" t="s">
        <v>531</v>
      </c>
      <c r="U190" s="10" t="s">
        <v>532</v>
      </c>
      <c r="V190" t="s">
        <v>533</v>
      </c>
      <c r="W190" s="20">
        <v>43475</v>
      </c>
      <c r="X190" s="20">
        <v>43465</v>
      </c>
    </row>
    <row r="191" spans="1:24" ht="16" x14ac:dyDescent="0.2">
      <c r="A191" s="17">
        <v>2018</v>
      </c>
      <c r="B191" s="11">
        <v>43101</v>
      </c>
      <c r="C191" s="11">
        <v>43465</v>
      </c>
      <c r="D191" t="s">
        <v>232</v>
      </c>
      <c r="E191" t="s">
        <v>66</v>
      </c>
      <c r="F191" s="6" t="s">
        <v>233</v>
      </c>
      <c r="G191" s="8" t="s">
        <v>234</v>
      </c>
      <c r="H191" t="s">
        <v>235</v>
      </c>
      <c r="I191" t="s">
        <v>236</v>
      </c>
      <c r="J191" t="s">
        <v>237</v>
      </c>
      <c r="K191" t="s">
        <v>238</v>
      </c>
      <c r="L191" t="s">
        <v>239</v>
      </c>
      <c r="M191" s="13">
        <v>184</v>
      </c>
      <c r="N191" s="8" t="s">
        <v>521</v>
      </c>
      <c r="O191" s="6" t="s">
        <v>522</v>
      </c>
      <c r="P191" s="6" t="s">
        <v>525</v>
      </c>
      <c r="Q191" s="4" t="s">
        <v>524</v>
      </c>
      <c r="R191" t="s">
        <v>527</v>
      </c>
      <c r="S191" s="13">
        <v>184</v>
      </c>
      <c r="T191" s="10" t="s">
        <v>531</v>
      </c>
      <c r="U191" s="10" t="s">
        <v>532</v>
      </c>
      <c r="V191" t="s">
        <v>533</v>
      </c>
      <c r="W191" s="20">
        <v>43475</v>
      </c>
      <c r="X191" s="20">
        <v>43465</v>
      </c>
    </row>
    <row r="192" spans="1:24" ht="16" x14ac:dyDescent="0.2">
      <c r="A192" s="17">
        <v>2018</v>
      </c>
      <c r="B192" s="11">
        <v>43101</v>
      </c>
      <c r="C192" s="11">
        <v>43465</v>
      </c>
      <c r="D192" t="s">
        <v>232</v>
      </c>
      <c r="E192" t="s">
        <v>66</v>
      </c>
      <c r="F192" s="6" t="s">
        <v>233</v>
      </c>
      <c r="G192" s="8" t="s">
        <v>234</v>
      </c>
      <c r="H192" t="s">
        <v>235</v>
      </c>
      <c r="I192" t="s">
        <v>236</v>
      </c>
      <c r="J192" t="s">
        <v>237</v>
      </c>
      <c r="K192" t="s">
        <v>238</v>
      </c>
      <c r="L192" t="s">
        <v>239</v>
      </c>
      <c r="M192" s="13">
        <v>185</v>
      </c>
      <c r="N192" s="8" t="s">
        <v>521</v>
      </c>
      <c r="O192" s="6" t="s">
        <v>522</v>
      </c>
      <c r="P192" s="6" t="s">
        <v>525</v>
      </c>
      <c r="Q192" s="4" t="s">
        <v>524</v>
      </c>
      <c r="R192" t="s">
        <v>527</v>
      </c>
      <c r="S192" s="13">
        <v>185</v>
      </c>
      <c r="T192" s="10" t="s">
        <v>531</v>
      </c>
      <c r="U192" s="10" t="s">
        <v>532</v>
      </c>
      <c r="V192" t="s">
        <v>533</v>
      </c>
      <c r="W192" s="20">
        <v>43475</v>
      </c>
      <c r="X192" s="20">
        <v>43465</v>
      </c>
    </row>
    <row r="193" spans="1:24" ht="16" x14ac:dyDescent="0.2">
      <c r="A193" s="17">
        <v>2018</v>
      </c>
      <c r="B193" s="11">
        <v>43101</v>
      </c>
      <c r="C193" s="11">
        <v>43465</v>
      </c>
      <c r="D193" t="s">
        <v>232</v>
      </c>
      <c r="E193" t="s">
        <v>66</v>
      </c>
      <c r="F193" s="6" t="s">
        <v>233</v>
      </c>
      <c r="G193" s="8" t="s">
        <v>234</v>
      </c>
      <c r="H193" t="s">
        <v>235</v>
      </c>
      <c r="I193" t="s">
        <v>236</v>
      </c>
      <c r="J193" t="s">
        <v>237</v>
      </c>
      <c r="K193" t="s">
        <v>238</v>
      </c>
      <c r="L193" t="s">
        <v>239</v>
      </c>
      <c r="M193" s="13">
        <v>186</v>
      </c>
      <c r="N193" s="8" t="s">
        <v>521</v>
      </c>
      <c r="O193" s="6" t="s">
        <v>522</v>
      </c>
      <c r="P193" s="6" t="s">
        <v>525</v>
      </c>
      <c r="Q193" s="4" t="s">
        <v>524</v>
      </c>
      <c r="R193" t="s">
        <v>527</v>
      </c>
      <c r="S193" s="13">
        <v>186</v>
      </c>
      <c r="T193" s="10" t="s">
        <v>531</v>
      </c>
      <c r="U193" s="10" t="s">
        <v>532</v>
      </c>
      <c r="V193" t="s">
        <v>533</v>
      </c>
      <c r="W193" s="20">
        <v>43475</v>
      </c>
      <c r="X193" s="20">
        <v>43465</v>
      </c>
    </row>
    <row r="194" spans="1:24" ht="16" x14ac:dyDescent="0.2">
      <c r="A194" s="17">
        <v>2018</v>
      </c>
      <c r="B194" s="11">
        <v>43101</v>
      </c>
      <c r="C194" s="11">
        <v>43465</v>
      </c>
      <c r="D194" t="s">
        <v>232</v>
      </c>
      <c r="E194" t="s">
        <v>66</v>
      </c>
      <c r="F194" s="6" t="s">
        <v>233</v>
      </c>
      <c r="G194" s="8" t="s">
        <v>234</v>
      </c>
      <c r="H194" t="s">
        <v>235</v>
      </c>
      <c r="I194" t="s">
        <v>236</v>
      </c>
      <c r="J194" t="s">
        <v>237</v>
      </c>
      <c r="K194" t="s">
        <v>238</v>
      </c>
      <c r="L194" t="s">
        <v>239</v>
      </c>
      <c r="M194" s="13">
        <v>187</v>
      </c>
      <c r="N194" s="8" t="s">
        <v>521</v>
      </c>
      <c r="O194" s="6" t="s">
        <v>522</v>
      </c>
      <c r="P194" s="6" t="s">
        <v>525</v>
      </c>
      <c r="Q194" s="4" t="s">
        <v>524</v>
      </c>
      <c r="R194" t="s">
        <v>527</v>
      </c>
      <c r="S194" s="13">
        <v>187</v>
      </c>
      <c r="T194" s="10" t="s">
        <v>531</v>
      </c>
      <c r="U194" s="10" t="s">
        <v>532</v>
      </c>
      <c r="V194" t="s">
        <v>533</v>
      </c>
      <c r="W194" s="20">
        <v>43475</v>
      </c>
      <c r="X194" s="20">
        <v>43465</v>
      </c>
    </row>
    <row r="195" spans="1:24" ht="16" x14ac:dyDescent="0.2">
      <c r="A195" s="17">
        <v>2018</v>
      </c>
      <c r="B195" s="11">
        <v>43101</v>
      </c>
      <c r="C195" s="11">
        <v>43465</v>
      </c>
      <c r="D195" t="s">
        <v>232</v>
      </c>
      <c r="E195" t="s">
        <v>66</v>
      </c>
      <c r="F195" s="6" t="s">
        <v>233</v>
      </c>
      <c r="G195" s="8" t="s">
        <v>234</v>
      </c>
      <c r="H195" t="s">
        <v>235</v>
      </c>
      <c r="I195" t="s">
        <v>236</v>
      </c>
      <c r="J195" t="s">
        <v>237</v>
      </c>
      <c r="K195" t="s">
        <v>238</v>
      </c>
      <c r="L195" t="s">
        <v>239</v>
      </c>
      <c r="M195" s="13">
        <v>188</v>
      </c>
      <c r="N195" s="8" t="s">
        <v>521</v>
      </c>
      <c r="O195" s="6" t="s">
        <v>522</v>
      </c>
      <c r="P195" s="6" t="s">
        <v>525</v>
      </c>
      <c r="Q195" s="4" t="s">
        <v>524</v>
      </c>
      <c r="R195" t="s">
        <v>527</v>
      </c>
      <c r="S195" s="13">
        <v>188</v>
      </c>
      <c r="T195" s="10" t="s">
        <v>531</v>
      </c>
      <c r="U195" s="10" t="s">
        <v>532</v>
      </c>
      <c r="V195" t="s">
        <v>533</v>
      </c>
      <c r="W195" s="20">
        <v>43475</v>
      </c>
      <c r="X195" s="20">
        <v>43465</v>
      </c>
    </row>
    <row r="196" spans="1:24" ht="16" x14ac:dyDescent="0.2">
      <c r="A196" s="17">
        <v>2018</v>
      </c>
      <c r="B196" s="11">
        <v>43101</v>
      </c>
      <c r="C196" s="11">
        <v>43465</v>
      </c>
      <c r="D196" t="s">
        <v>232</v>
      </c>
      <c r="E196" t="s">
        <v>66</v>
      </c>
      <c r="F196" s="6" t="s">
        <v>233</v>
      </c>
      <c r="G196" s="8" t="s">
        <v>234</v>
      </c>
      <c r="H196" t="s">
        <v>235</v>
      </c>
      <c r="I196" t="s">
        <v>236</v>
      </c>
      <c r="J196" t="s">
        <v>237</v>
      </c>
      <c r="K196" t="s">
        <v>238</v>
      </c>
      <c r="L196" t="s">
        <v>239</v>
      </c>
      <c r="M196" s="13">
        <v>189</v>
      </c>
      <c r="N196" s="8" t="s">
        <v>521</v>
      </c>
      <c r="O196" s="6" t="s">
        <v>522</v>
      </c>
      <c r="P196" s="6" t="s">
        <v>525</v>
      </c>
      <c r="Q196" s="4" t="s">
        <v>524</v>
      </c>
      <c r="R196" t="s">
        <v>527</v>
      </c>
      <c r="S196" s="13">
        <v>189</v>
      </c>
      <c r="T196" s="10" t="s">
        <v>531</v>
      </c>
      <c r="U196" s="10" t="s">
        <v>532</v>
      </c>
      <c r="V196" t="s">
        <v>533</v>
      </c>
      <c r="W196" s="20">
        <v>43475</v>
      </c>
      <c r="X196" s="20">
        <v>43465</v>
      </c>
    </row>
    <row r="197" spans="1:24" ht="16" x14ac:dyDescent="0.2">
      <c r="A197" s="17">
        <v>2018</v>
      </c>
      <c r="B197" s="11">
        <v>43101</v>
      </c>
      <c r="C197" s="11">
        <v>43465</v>
      </c>
      <c r="D197" t="s">
        <v>232</v>
      </c>
      <c r="E197" t="s">
        <v>66</v>
      </c>
      <c r="F197" s="6" t="s">
        <v>233</v>
      </c>
      <c r="G197" s="8" t="s">
        <v>234</v>
      </c>
      <c r="H197" t="s">
        <v>235</v>
      </c>
      <c r="I197" t="s">
        <v>236</v>
      </c>
      <c r="J197" t="s">
        <v>237</v>
      </c>
      <c r="K197" t="s">
        <v>238</v>
      </c>
      <c r="L197" t="s">
        <v>239</v>
      </c>
      <c r="M197" s="13">
        <v>190</v>
      </c>
      <c r="N197" s="8" t="s">
        <v>521</v>
      </c>
      <c r="O197" s="6" t="s">
        <v>522</v>
      </c>
      <c r="P197" s="6" t="s">
        <v>525</v>
      </c>
      <c r="Q197" s="4" t="s">
        <v>524</v>
      </c>
      <c r="R197" t="s">
        <v>527</v>
      </c>
      <c r="S197" s="13">
        <v>190</v>
      </c>
      <c r="T197" s="10" t="s">
        <v>531</v>
      </c>
      <c r="U197" s="10" t="s">
        <v>532</v>
      </c>
      <c r="V197" t="s">
        <v>533</v>
      </c>
      <c r="W197" s="20">
        <v>43475</v>
      </c>
      <c r="X197" s="20">
        <v>43465</v>
      </c>
    </row>
    <row r="198" spans="1:24" ht="16" x14ac:dyDescent="0.2">
      <c r="A198" s="17">
        <v>2018</v>
      </c>
      <c r="B198" s="11">
        <v>43101</v>
      </c>
      <c r="C198" s="11">
        <v>43465</v>
      </c>
      <c r="D198" t="s">
        <v>232</v>
      </c>
      <c r="E198" t="s">
        <v>66</v>
      </c>
      <c r="F198" s="6" t="s">
        <v>233</v>
      </c>
      <c r="G198" s="8" t="s">
        <v>234</v>
      </c>
      <c r="H198" t="s">
        <v>235</v>
      </c>
      <c r="I198" t="s">
        <v>236</v>
      </c>
      <c r="J198" t="s">
        <v>237</v>
      </c>
      <c r="K198" t="s">
        <v>238</v>
      </c>
      <c r="L198" t="s">
        <v>239</v>
      </c>
      <c r="M198" s="13">
        <v>191</v>
      </c>
      <c r="N198" s="8" t="s">
        <v>521</v>
      </c>
      <c r="O198" s="6" t="s">
        <v>522</v>
      </c>
      <c r="P198" s="6" t="s">
        <v>525</v>
      </c>
      <c r="Q198" s="4" t="s">
        <v>524</v>
      </c>
      <c r="R198" t="s">
        <v>527</v>
      </c>
      <c r="S198" s="13">
        <v>191</v>
      </c>
      <c r="T198" s="10" t="s">
        <v>531</v>
      </c>
      <c r="U198" s="10" t="s">
        <v>532</v>
      </c>
      <c r="V198" t="s">
        <v>533</v>
      </c>
      <c r="W198" s="20">
        <v>43475</v>
      </c>
      <c r="X198" s="20">
        <v>43465</v>
      </c>
    </row>
    <row r="199" spans="1:24" ht="16" x14ac:dyDescent="0.2">
      <c r="A199" s="17">
        <v>2018</v>
      </c>
      <c r="B199" s="11">
        <v>43101</v>
      </c>
      <c r="C199" s="11">
        <v>43465</v>
      </c>
      <c r="D199" t="s">
        <v>232</v>
      </c>
      <c r="E199" t="s">
        <v>66</v>
      </c>
      <c r="F199" s="6" t="s">
        <v>233</v>
      </c>
      <c r="G199" s="8" t="s">
        <v>234</v>
      </c>
      <c r="H199" t="s">
        <v>235</v>
      </c>
      <c r="I199" t="s">
        <v>236</v>
      </c>
      <c r="J199" t="s">
        <v>237</v>
      </c>
      <c r="K199" t="s">
        <v>238</v>
      </c>
      <c r="L199" t="s">
        <v>239</v>
      </c>
      <c r="M199" s="13">
        <v>192</v>
      </c>
      <c r="N199" s="8" t="s">
        <v>521</v>
      </c>
      <c r="O199" s="6" t="s">
        <v>522</v>
      </c>
      <c r="P199" s="6" t="s">
        <v>525</v>
      </c>
      <c r="Q199" s="4" t="s">
        <v>524</v>
      </c>
      <c r="R199" t="s">
        <v>527</v>
      </c>
      <c r="S199" s="13">
        <v>192</v>
      </c>
      <c r="T199" s="10" t="s">
        <v>531</v>
      </c>
      <c r="U199" s="10" t="s">
        <v>532</v>
      </c>
      <c r="V199" t="s">
        <v>533</v>
      </c>
      <c r="W199" s="20">
        <v>43475</v>
      </c>
      <c r="X199" s="20">
        <v>43465</v>
      </c>
    </row>
    <row r="200" spans="1:24" ht="16" x14ac:dyDescent="0.2">
      <c r="A200" s="17">
        <v>2018</v>
      </c>
      <c r="B200" s="11">
        <v>43101</v>
      </c>
      <c r="C200" s="11">
        <v>43465</v>
      </c>
      <c r="D200" t="s">
        <v>232</v>
      </c>
      <c r="E200" t="s">
        <v>66</v>
      </c>
      <c r="F200" s="6" t="s">
        <v>233</v>
      </c>
      <c r="G200" s="8" t="s">
        <v>234</v>
      </c>
      <c r="H200" t="s">
        <v>235</v>
      </c>
      <c r="I200" t="s">
        <v>236</v>
      </c>
      <c r="J200" t="s">
        <v>237</v>
      </c>
      <c r="K200" t="s">
        <v>238</v>
      </c>
      <c r="L200" t="s">
        <v>239</v>
      </c>
      <c r="M200" s="13">
        <v>193</v>
      </c>
      <c r="N200" s="8" t="s">
        <v>521</v>
      </c>
      <c r="O200" s="6" t="s">
        <v>522</v>
      </c>
      <c r="P200" s="6" t="s">
        <v>525</v>
      </c>
      <c r="Q200" s="4" t="s">
        <v>524</v>
      </c>
      <c r="R200" t="s">
        <v>527</v>
      </c>
      <c r="S200" s="13">
        <v>193</v>
      </c>
      <c r="T200" s="10" t="s">
        <v>531</v>
      </c>
      <c r="U200" s="10" t="s">
        <v>532</v>
      </c>
      <c r="V200" t="s">
        <v>533</v>
      </c>
      <c r="W200" s="20">
        <v>43475</v>
      </c>
      <c r="X200" s="20">
        <v>43465</v>
      </c>
    </row>
    <row r="201" spans="1:24" ht="16" x14ac:dyDescent="0.2">
      <c r="A201" s="17">
        <v>2018</v>
      </c>
      <c r="B201" s="11">
        <v>43101</v>
      </c>
      <c r="C201" s="11">
        <v>43465</v>
      </c>
      <c r="D201" t="s">
        <v>232</v>
      </c>
      <c r="E201" t="s">
        <v>66</v>
      </c>
      <c r="F201" s="6" t="s">
        <v>233</v>
      </c>
      <c r="G201" s="8" t="s">
        <v>234</v>
      </c>
      <c r="H201" t="s">
        <v>235</v>
      </c>
      <c r="I201" t="s">
        <v>236</v>
      </c>
      <c r="J201" t="s">
        <v>237</v>
      </c>
      <c r="K201" t="s">
        <v>238</v>
      </c>
      <c r="L201" t="s">
        <v>239</v>
      </c>
      <c r="M201" s="13">
        <v>194</v>
      </c>
      <c r="N201" s="8" t="s">
        <v>521</v>
      </c>
      <c r="O201" s="6" t="s">
        <v>522</v>
      </c>
      <c r="P201" s="6" t="s">
        <v>525</v>
      </c>
      <c r="Q201" s="4" t="s">
        <v>524</v>
      </c>
      <c r="R201" t="s">
        <v>527</v>
      </c>
      <c r="S201" s="13">
        <v>194</v>
      </c>
      <c r="T201" s="10" t="s">
        <v>531</v>
      </c>
      <c r="U201" s="10" t="s">
        <v>532</v>
      </c>
      <c r="V201" t="s">
        <v>533</v>
      </c>
      <c r="W201" s="20">
        <v>43475</v>
      </c>
      <c r="X201" s="20">
        <v>43465</v>
      </c>
    </row>
    <row r="202" spans="1:24" ht="16" x14ac:dyDescent="0.2">
      <c r="A202" s="17">
        <v>2018</v>
      </c>
      <c r="B202" s="11">
        <v>43101</v>
      </c>
      <c r="C202" s="11">
        <v>43465</v>
      </c>
      <c r="D202" t="s">
        <v>232</v>
      </c>
      <c r="E202" t="s">
        <v>66</v>
      </c>
      <c r="F202" s="6" t="s">
        <v>233</v>
      </c>
      <c r="G202" s="8" t="s">
        <v>234</v>
      </c>
      <c r="H202" t="s">
        <v>235</v>
      </c>
      <c r="I202" t="s">
        <v>236</v>
      </c>
      <c r="J202" t="s">
        <v>237</v>
      </c>
      <c r="K202" t="s">
        <v>238</v>
      </c>
      <c r="L202" t="s">
        <v>239</v>
      </c>
      <c r="M202" s="13">
        <v>195</v>
      </c>
      <c r="N202" s="8" t="s">
        <v>521</v>
      </c>
      <c r="O202" s="6" t="s">
        <v>522</v>
      </c>
      <c r="P202" s="6" t="s">
        <v>525</v>
      </c>
      <c r="Q202" s="4" t="s">
        <v>524</v>
      </c>
      <c r="R202" t="s">
        <v>527</v>
      </c>
      <c r="S202" s="13">
        <v>195</v>
      </c>
      <c r="T202" s="10" t="s">
        <v>531</v>
      </c>
      <c r="U202" s="10" t="s">
        <v>532</v>
      </c>
      <c r="V202" t="s">
        <v>533</v>
      </c>
      <c r="W202" s="20">
        <v>43475</v>
      </c>
      <c r="X202" s="20">
        <v>43465</v>
      </c>
    </row>
    <row r="203" spans="1:24" ht="16" x14ac:dyDescent="0.2">
      <c r="A203" s="17">
        <v>2018</v>
      </c>
      <c r="B203" s="11">
        <v>43101</v>
      </c>
      <c r="C203" s="11">
        <v>43465</v>
      </c>
      <c r="D203" t="s">
        <v>232</v>
      </c>
      <c r="E203" t="s">
        <v>66</v>
      </c>
      <c r="F203" s="6" t="s">
        <v>233</v>
      </c>
      <c r="G203" s="8" t="s">
        <v>234</v>
      </c>
      <c r="H203" t="s">
        <v>235</v>
      </c>
      <c r="I203" t="s">
        <v>236</v>
      </c>
      <c r="J203" t="s">
        <v>237</v>
      </c>
      <c r="K203" t="s">
        <v>238</v>
      </c>
      <c r="L203" t="s">
        <v>239</v>
      </c>
      <c r="M203" s="13">
        <v>196</v>
      </c>
      <c r="N203" s="8" t="s">
        <v>521</v>
      </c>
      <c r="O203" s="6" t="s">
        <v>522</v>
      </c>
      <c r="P203" s="6" t="s">
        <v>525</v>
      </c>
      <c r="Q203" s="4" t="s">
        <v>524</v>
      </c>
      <c r="R203" t="s">
        <v>527</v>
      </c>
      <c r="S203" s="13">
        <v>196</v>
      </c>
      <c r="T203" s="10" t="s">
        <v>531</v>
      </c>
      <c r="U203" s="10" t="s">
        <v>532</v>
      </c>
      <c r="V203" t="s">
        <v>533</v>
      </c>
      <c r="W203" s="20">
        <v>43475</v>
      </c>
      <c r="X203" s="20">
        <v>43465</v>
      </c>
    </row>
    <row r="204" spans="1:24" ht="16" x14ac:dyDescent="0.2">
      <c r="A204" s="17">
        <v>2018</v>
      </c>
      <c r="B204" s="11">
        <v>43101</v>
      </c>
      <c r="C204" s="11">
        <v>43465</v>
      </c>
      <c r="D204" t="s">
        <v>232</v>
      </c>
      <c r="E204" t="s">
        <v>66</v>
      </c>
      <c r="F204" s="6" t="s">
        <v>233</v>
      </c>
      <c r="G204" s="8" t="s">
        <v>234</v>
      </c>
      <c r="H204" t="s">
        <v>235</v>
      </c>
      <c r="I204" t="s">
        <v>236</v>
      </c>
      <c r="J204" t="s">
        <v>237</v>
      </c>
      <c r="K204" t="s">
        <v>238</v>
      </c>
      <c r="L204" t="s">
        <v>239</v>
      </c>
      <c r="M204" s="13">
        <v>197</v>
      </c>
      <c r="N204" s="8" t="s">
        <v>521</v>
      </c>
      <c r="O204" s="6" t="s">
        <v>522</v>
      </c>
      <c r="P204" s="6" t="s">
        <v>525</v>
      </c>
      <c r="Q204" s="4" t="s">
        <v>524</v>
      </c>
      <c r="R204" t="s">
        <v>527</v>
      </c>
      <c r="S204" s="13">
        <v>197</v>
      </c>
      <c r="T204" s="10" t="s">
        <v>531</v>
      </c>
      <c r="U204" s="10" t="s">
        <v>532</v>
      </c>
      <c r="V204" t="s">
        <v>533</v>
      </c>
      <c r="W204" s="20">
        <v>43475</v>
      </c>
      <c r="X204" s="20">
        <v>43465</v>
      </c>
    </row>
    <row r="205" spans="1:24" ht="16" x14ac:dyDescent="0.2">
      <c r="A205" s="17">
        <v>2018</v>
      </c>
      <c r="B205" s="11">
        <v>43101</v>
      </c>
      <c r="C205" s="11">
        <v>43465</v>
      </c>
      <c r="D205" t="s">
        <v>232</v>
      </c>
      <c r="E205" t="s">
        <v>66</v>
      </c>
      <c r="F205" s="6" t="s">
        <v>233</v>
      </c>
      <c r="G205" s="8" t="s">
        <v>234</v>
      </c>
      <c r="H205" t="s">
        <v>235</v>
      </c>
      <c r="I205" t="s">
        <v>236</v>
      </c>
      <c r="J205" t="s">
        <v>237</v>
      </c>
      <c r="K205" t="s">
        <v>238</v>
      </c>
      <c r="L205" t="s">
        <v>239</v>
      </c>
      <c r="M205" s="13">
        <v>198</v>
      </c>
      <c r="N205" s="8" t="s">
        <v>521</v>
      </c>
      <c r="O205" s="6" t="s">
        <v>522</v>
      </c>
      <c r="P205" s="6" t="s">
        <v>525</v>
      </c>
      <c r="Q205" s="4" t="s">
        <v>524</v>
      </c>
      <c r="R205" t="s">
        <v>527</v>
      </c>
      <c r="S205" s="13">
        <v>198</v>
      </c>
      <c r="T205" s="10" t="s">
        <v>531</v>
      </c>
      <c r="U205" s="10" t="s">
        <v>532</v>
      </c>
      <c r="V205" t="s">
        <v>533</v>
      </c>
      <c r="W205" s="20">
        <v>43475</v>
      </c>
      <c r="X205" s="20">
        <v>43465</v>
      </c>
    </row>
    <row r="206" spans="1:24" ht="16" x14ac:dyDescent="0.2">
      <c r="A206" s="17">
        <v>2018</v>
      </c>
      <c r="B206" s="11">
        <v>43101</v>
      </c>
      <c r="C206" s="11">
        <v>43465</v>
      </c>
      <c r="D206" t="s">
        <v>232</v>
      </c>
      <c r="E206" t="s">
        <v>66</v>
      </c>
      <c r="F206" s="6" t="s">
        <v>233</v>
      </c>
      <c r="G206" s="8" t="s">
        <v>234</v>
      </c>
      <c r="H206" t="s">
        <v>235</v>
      </c>
      <c r="I206" t="s">
        <v>236</v>
      </c>
      <c r="J206" t="s">
        <v>237</v>
      </c>
      <c r="K206" t="s">
        <v>238</v>
      </c>
      <c r="L206" t="s">
        <v>239</v>
      </c>
      <c r="M206" s="13">
        <v>199</v>
      </c>
      <c r="N206" s="8" t="s">
        <v>521</v>
      </c>
      <c r="O206" s="6" t="s">
        <v>522</v>
      </c>
      <c r="P206" s="6" t="s">
        <v>525</v>
      </c>
      <c r="Q206" s="4" t="s">
        <v>524</v>
      </c>
      <c r="R206" t="s">
        <v>527</v>
      </c>
      <c r="S206" s="13">
        <v>199</v>
      </c>
      <c r="T206" s="10" t="s">
        <v>531</v>
      </c>
      <c r="U206" s="10" t="s">
        <v>532</v>
      </c>
      <c r="V206" t="s">
        <v>533</v>
      </c>
      <c r="W206" s="20">
        <v>43475</v>
      </c>
      <c r="X206" s="20">
        <v>43465</v>
      </c>
    </row>
    <row r="207" spans="1:24" ht="16" x14ac:dyDescent="0.2">
      <c r="A207" s="17">
        <v>2018</v>
      </c>
      <c r="B207" s="11">
        <v>43101</v>
      </c>
      <c r="C207" s="11">
        <v>43465</v>
      </c>
      <c r="D207" t="s">
        <v>232</v>
      </c>
      <c r="E207" t="s">
        <v>66</v>
      </c>
      <c r="F207" s="6" t="s">
        <v>233</v>
      </c>
      <c r="G207" s="8" t="s">
        <v>234</v>
      </c>
      <c r="H207" t="s">
        <v>235</v>
      </c>
      <c r="I207" t="s">
        <v>236</v>
      </c>
      <c r="J207" t="s">
        <v>237</v>
      </c>
      <c r="K207" t="s">
        <v>238</v>
      </c>
      <c r="L207" t="s">
        <v>239</v>
      </c>
      <c r="M207" s="13">
        <v>200</v>
      </c>
      <c r="N207" s="8" t="s">
        <v>521</v>
      </c>
      <c r="O207" s="6" t="s">
        <v>522</v>
      </c>
      <c r="P207" s="6" t="s">
        <v>525</v>
      </c>
      <c r="Q207" s="4" t="s">
        <v>524</v>
      </c>
      <c r="R207" t="s">
        <v>527</v>
      </c>
      <c r="S207" s="13">
        <v>200</v>
      </c>
      <c r="T207" s="10" t="s">
        <v>531</v>
      </c>
      <c r="U207" s="10" t="s">
        <v>532</v>
      </c>
      <c r="V207" t="s">
        <v>533</v>
      </c>
      <c r="W207" s="20">
        <v>43475</v>
      </c>
      <c r="X207" s="20">
        <v>43465</v>
      </c>
    </row>
    <row r="208" spans="1:24" ht="16" x14ac:dyDescent="0.2">
      <c r="A208" s="17">
        <v>2018</v>
      </c>
      <c r="B208" s="11">
        <v>43101</v>
      </c>
      <c r="C208" s="11">
        <v>43465</v>
      </c>
      <c r="D208" t="s">
        <v>232</v>
      </c>
      <c r="E208" t="s">
        <v>66</v>
      </c>
      <c r="F208" s="6" t="s">
        <v>233</v>
      </c>
      <c r="G208" s="8" t="s">
        <v>234</v>
      </c>
      <c r="H208" t="s">
        <v>235</v>
      </c>
      <c r="I208" t="s">
        <v>236</v>
      </c>
      <c r="J208" t="s">
        <v>237</v>
      </c>
      <c r="K208" t="s">
        <v>238</v>
      </c>
      <c r="L208" t="s">
        <v>239</v>
      </c>
      <c r="M208" s="13">
        <v>201</v>
      </c>
      <c r="N208" s="8" t="s">
        <v>521</v>
      </c>
      <c r="O208" s="6" t="s">
        <v>522</v>
      </c>
      <c r="P208" s="6" t="s">
        <v>525</v>
      </c>
      <c r="Q208" s="4" t="s">
        <v>524</v>
      </c>
      <c r="R208" t="s">
        <v>527</v>
      </c>
      <c r="S208" s="13">
        <v>201</v>
      </c>
      <c r="T208" s="10" t="s">
        <v>531</v>
      </c>
      <c r="U208" s="10" t="s">
        <v>532</v>
      </c>
      <c r="V208" t="s">
        <v>533</v>
      </c>
      <c r="W208" s="20">
        <v>43475</v>
      </c>
      <c r="X208" s="20">
        <v>43465</v>
      </c>
    </row>
    <row r="209" spans="1:24" ht="16" x14ac:dyDescent="0.2">
      <c r="A209" s="17">
        <v>2018</v>
      </c>
      <c r="B209" s="11">
        <v>43101</v>
      </c>
      <c r="C209" s="11">
        <v>43465</v>
      </c>
      <c r="D209" t="s">
        <v>232</v>
      </c>
      <c r="E209" t="s">
        <v>66</v>
      </c>
      <c r="F209" s="6" t="s">
        <v>233</v>
      </c>
      <c r="G209" s="8" t="s">
        <v>234</v>
      </c>
      <c r="H209" t="s">
        <v>235</v>
      </c>
      <c r="I209" t="s">
        <v>236</v>
      </c>
      <c r="J209" t="s">
        <v>237</v>
      </c>
      <c r="K209" t="s">
        <v>238</v>
      </c>
      <c r="L209" t="s">
        <v>239</v>
      </c>
      <c r="M209" s="13">
        <v>202</v>
      </c>
      <c r="N209" s="8" t="s">
        <v>521</v>
      </c>
      <c r="O209" s="6" t="s">
        <v>522</v>
      </c>
      <c r="P209" s="6" t="s">
        <v>525</v>
      </c>
      <c r="Q209" s="4" t="s">
        <v>524</v>
      </c>
      <c r="R209" t="s">
        <v>527</v>
      </c>
      <c r="S209" s="13">
        <v>202</v>
      </c>
      <c r="T209" s="10" t="s">
        <v>531</v>
      </c>
      <c r="U209" s="10" t="s">
        <v>532</v>
      </c>
      <c r="V209" t="s">
        <v>533</v>
      </c>
      <c r="W209" s="20">
        <v>43475</v>
      </c>
      <c r="X209" s="20">
        <v>43465</v>
      </c>
    </row>
    <row r="210" spans="1:24" ht="16" x14ac:dyDescent="0.2">
      <c r="A210" s="17">
        <v>2018</v>
      </c>
      <c r="B210" s="11">
        <v>43101</v>
      </c>
      <c r="C210" s="11">
        <v>43465</v>
      </c>
      <c r="D210" t="s">
        <v>232</v>
      </c>
      <c r="E210" t="s">
        <v>66</v>
      </c>
      <c r="F210" s="6" t="s">
        <v>233</v>
      </c>
      <c r="G210" s="8" t="s">
        <v>234</v>
      </c>
      <c r="H210" t="s">
        <v>235</v>
      </c>
      <c r="I210" t="s">
        <v>236</v>
      </c>
      <c r="J210" t="s">
        <v>237</v>
      </c>
      <c r="K210" t="s">
        <v>238</v>
      </c>
      <c r="L210" t="s">
        <v>239</v>
      </c>
      <c r="M210" s="13">
        <v>203</v>
      </c>
      <c r="N210" s="8" t="s">
        <v>521</v>
      </c>
      <c r="O210" s="6" t="s">
        <v>522</v>
      </c>
      <c r="P210" s="6" t="s">
        <v>525</v>
      </c>
      <c r="Q210" s="4" t="s">
        <v>524</v>
      </c>
      <c r="R210" t="s">
        <v>527</v>
      </c>
      <c r="S210" s="13">
        <v>203</v>
      </c>
      <c r="T210" s="10" t="s">
        <v>531</v>
      </c>
      <c r="U210" s="10" t="s">
        <v>532</v>
      </c>
      <c r="V210" t="s">
        <v>533</v>
      </c>
      <c r="W210" s="20">
        <v>43475</v>
      </c>
      <c r="X210" s="20">
        <v>43465</v>
      </c>
    </row>
    <row r="211" spans="1:24" ht="16" x14ac:dyDescent="0.2">
      <c r="A211" s="17">
        <v>2018</v>
      </c>
      <c r="B211" s="11">
        <v>43101</v>
      </c>
      <c r="C211" s="11">
        <v>43465</v>
      </c>
      <c r="D211" t="s">
        <v>232</v>
      </c>
      <c r="E211" t="s">
        <v>66</v>
      </c>
      <c r="F211" s="6" t="s">
        <v>233</v>
      </c>
      <c r="G211" s="8" t="s">
        <v>234</v>
      </c>
      <c r="H211" t="s">
        <v>235</v>
      </c>
      <c r="I211" t="s">
        <v>236</v>
      </c>
      <c r="J211" t="s">
        <v>237</v>
      </c>
      <c r="K211" t="s">
        <v>238</v>
      </c>
      <c r="L211" t="s">
        <v>239</v>
      </c>
      <c r="M211" s="13">
        <v>204</v>
      </c>
      <c r="N211" s="8" t="s">
        <v>521</v>
      </c>
      <c r="O211" s="6" t="s">
        <v>522</v>
      </c>
      <c r="P211" s="6" t="s">
        <v>525</v>
      </c>
      <c r="Q211" s="4" t="s">
        <v>524</v>
      </c>
      <c r="R211" t="s">
        <v>527</v>
      </c>
      <c r="S211" s="13">
        <v>204</v>
      </c>
      <c r="T211" s="10" t="s">
        <v>531</v>
      </c>
      <c r="U211" s="10" t="s">
        <v>532</v>
      </c>
      <c r="V211" t="s">
        <v>533</v>
      </c>
      <c r="W211" s="20">
        <v>43475</v>
      </c>
      <c r="X211" s="20">
        <v>43465</v>
      </c>
    </row>
    <row r="212" spans="1:24" ht="16" x14ac:dyDescent="0.2">
      <c r="A212" s="17">
        <v>2018</v>
      </c>
      <c r="B212" s="11">
        <v>43101</v>
      </c>
      <c r="C212" s="11">
        <v>43465</v>
      </c>
      <c r="D212" s="17" t="s">
        <v>232</v>
      </c>
      <c r="E212" s="17" t="s">
        <v>66</v>
      </c>
      <c r="F212" s="6" t="s">
        <v>233</v>
      </c>
      <c r="G212" s="8" t="s">
        <v>234</v>
      </c>
      <c r="H212" s="17" t="s">
        <v>235</v>
      </c>
      <c r="I212" s="17" t="s">
        <v>236</v>
      </c>
      <c r="J212" s="17" t="s">
        <v>237</v>
      </c>
      <c r="K212" s="17" t="s">
        <v>238</v>
      </c>
      <c r="L212" s="17" t="s">
        <v>239</v>
      </c>
      <c r="M212" s="17">
        <v>205</v>
      </c>
      <c r="N212" s="8" t="s">
        <v>808</v>
      </c>
      <c r="O212" s="6" t="s">
        <v>522</v>
      </c>
      <c r="P212" s="6" t="s">
        <v>525</v>
      </c>
      <c r="Q212" s="4" t="s">
        <v>524</v>
      </c>
      <c r="R212" s="17" t="s">
        <v>527</v>
      </c>
      <c r="S212" s="17">
        <v>205</v>
      </c>
      <c r="T212" s="10" t="s">
        <v>531</v>
      </c>
      <c r="U212" s="10" t="s">
        <v>532</v>
      </c>
      <c r="V212" s="17" t="s">
        <v>533</v>
      </c>
      <c r="W212" s="20">
        <v>43475</v>
      </c>
      <c r="X212" s="20">
        <v>43465</v>
      </c>
    </row>
    <row r="213" spans="1:24" ht="16" x14ac:dyDescent="0.2">
      <c r="A213" s="17">
        <v>2018</v>
      </c>
      <c r="B213" s="11">
        <v>43101</v>
      </c>
      <c r="C213" s="11">
        <v>43465</v>
      </c>
      <c r="D213" s="17" t="s">
        <v>232</v>
      </c>
      <c r="E213" s="17" t="s">
        <v>66</v>
      </c>
      <c r="F213" s="6" t="s">
        <v>233</v>
      </c>
      <c r="G213" s="8" t="s">
        <v>234</v>
      </c>
      <c r="H213" s="17" t="s">
        <v>235</v>
      </c>
      <c r="I213" s="17" t="s">
        <v>236</v>
      </c>
      <c r="J213" s="17" t="s">
        <v>237</v>
      </c>
      <c r="K213" s="17" t="s">
        <v>238</v>
      </c>
      <c r="L213" s="17" t="s">
        <v>239</v>
      </c>
      <c r="M213" s="17">
        <v>206</v>
      </c>
      <c r="N213" s="8" t="s">
        <v>809</v>
      </c>
      <c r="O213" s="6" t="s">
        <v>522</v>
      </c>
      <c r="P213" s="6" t="s">
        <v>525</v>
      </c>
      <c r="Q213" s="4" t="s">
        <v>524</v>
      </c>
      <c r="R213" s="17" t="s">
        <v>527</v>
      </c>
      <c r="S213" s="17">
        <v>206</v>
      </c>
      <c r="T213" s="10" t="s">
        <v>531</v>
      </c>
      <c r="U213" s="10" t="s">
        <v>532</v>
      </c>
      <c r="V213" s="17" t="s">
        <v>533</v>
      </c>
      <c r="W213" s="20">
        <v>43475</v>
      </c>
      <c r="X213" s="20">
        <v>43465</v>
      </c>
    </row>
    <row r="214" spans="1:24" ht="16" x14ac:dyDescent="0.2">
      <c r="A214" s="17">
        <v>2018</v>
      </c>
      <c r="B214" s="11">
        <v>43101</v>
      </c>
      <c r="C214" s="11">
        <v>43465</v>
      </c>
      <c r="D214" s="17" t="s">
        <v>232</v>
      </c>
      <c r="E214" s="17" t="s">
        <v>66</v>
      </c>
      <c r="F214" s="6" t="s">
        <v>233</v>
      </c>
      <c r="G214" s="8" t="s">
        <v>234</v>
      </c>
      <c r="H214" s="17" t="s">
        <v>235</v>
      </c>
      <c r="I214" s="17" t="s">
        <v>236</v>
      </c>
      <c r="J214" s="17" t="s">
        <v>237</v>
      </c>
      <c r="K214" s="17" t="s">
        <v>238</v>
      </c>
      <c r="L214" s="17" t="s">
        <v>239</v>
      </c>
      <c r="M214" s="17">
        <v>207</v>
      </c>
      <c r="N214" s="8" t="s">
        <v>810</v>
      </c>
      <c r="O214" s="6" t="s">
        <v>522</v>
      </c>
      <c r="P214" s="6" t="s">
        <v>525</v>
      </c>
      <c r="Q214" s="4" t="s">
        <v>524</v>
      </c>
      <c r="R214" s="17" t="s">
        <v>527</v>
      </c>
      <c r="S214" s="17">
        <v>207</v>
      </c>
      <c r="T214" s="10" t="s">
        <v>531</v>
      </c>
      <c r="U214" s="10" t="s">
        <v>532</v>
      </c>
      <c r="V214" s="17" t="s">
        <v>533</v>
      </c>
      <c r="W214" s="20">
        <v>43475</v>
      </c>
      <c r="X214" s="20">
        <v>43465</v>
      </c>
    </row>
    <row r="215" spans="1:24" ht="16" x14ac:dyDescent="0.2">
      <c r="A215" s="17">
        <v>2018</v>
      </c>
      <c r="B215" s="11">
        <v>43101</v>
      </c>
      <c r="C215" s="11">
        <v>43465</v>
      </c>
      <c r="D215" s="17" t="s">
        <v>232</v>
      </c>
      <c r="E215" s="17" t="s">
        <v>66</v>
      </c>
      <c r="F215" s="6" t="s">
        <v>233</v>
      </c>
      <c r="G215" s="8" t="s">
        <v>234</v>
      </c>
      <c r="H215" s="17" t="s">
        <v>235</v>
      </c>
      <c r="I215" s="17" t="s">
        <v>236</v>
      </c>
      <c r="J215" s="17" t="s">
        <v>237</v>
      </c>
      <c r="K215" s="17" t="s">
        <v>238</v>
      </c>
      <c r="L215" s="17" t="s">
        <v>239</v>
      </c>
      <c r="M215" s="17">
        <v>208</v>
      </c>
      <c r="N215" s="8" t="s">
        <v>811</v>
      </c>
      <c r="O215" s="6" t="s">
        <v>522</v>
      </c>
      <c r="P215" s="6" t="s">
        <v>525</v>
      </c>
      <c r="Q215" s="4" t="s">
        <v>524</v>
      </c>
      <c r="R215" s="17" t="s">
        <v>527</v>
      </c>
      <c r="S215" s="17">
        <v>208</v>
      </c>
      <c r="T215" s="10" t="s">
        <v>531</v>
      </c>
      <c r="U215" s="10" t="s">
        <v>532</v>
      </c>
      <c r="V215" s="17" t="s">
        <v>533</v>
      </c>
      <c r="W215" s="20">
        <v>43475</v>
      </c>
      <c r="X215" s="20">
        <v>43465</v>
      </c>
    </row>
    <row r="216" spans="1:24" ht="16" x14ac:dyDescent="0.2">
      <c r="A216" s="17">
        <v>2018</v>
      </c>
      <c r="B216" s="11">
        <v>43101</v>
      </c>
      <c r="C216" s="11">
        <v>43465</v>
      </c>
      <c r="D216" s="17" t="s">
        <v>232</v>
      </c>
      <c r="E216" s="17" t="s">
        <v>66</v>
      </c>
      <c r="F216" s="6" t="s">
        <v>233</v>
      </c>
      <c r="G216" s="8" t="s">
        <v>234</v>
      </c>
      <c r="H216" s="17" t="s">
        <v>235</v>
      </c>
      <c r="I216" s="17" t="s">
        <v>236</v>
      </c>
      <c r="J216" s="17" t="s">
        <v>237</v>
      </c>
      <c r="K216" s="17" t="s">
        <v>238</v>
      </c>
      <c r="L216" s="17" t="s">
        <v>239</v>
      </c>
      <c r="M216" s="17">
        <v>209</v>
      </c>
      <c r="N216" s="8" t="s">
        <v>812</v>
      </c>
      <c r="O216" s="6" t="s">
        <v>522</v>
      </c>
      <c r="P216" s="6" t="s">
        <v>525</v>
      </c>
      <c r="Q216" s="4" t="s">
        <v>524</v>
      </c>
      <c r="R216" s="17" t="s">
        <v>527</v>
      </c>
      <c r="S216" s="17">
        <v>209</v>
      </c>
      <c r="T216" s="10" t="s">
        <v>531</v>
      </c>
      <c r="U216" s="10" t="s">
        <v>532</v>
      </c>
      <c r="V216" s="17" t="s">
        <v>533</v>
      </c>
      <c r="W216" s="20">
        <v>43475</v>
      </c>
      <c r="X216" s="20">
        <v>43465</v>
      </c>
    </row>
    <row r="217" spans="1:24" ht="16" x14ac:dyDescent="0.2">
      <c r="A217" s="17">
        <v>2018</v>
      </c>
      <c r="B217" s="11">
        <v>43101</v>
      </c>
      <c r="C217" s="11">
        <v>43465</v>
      </c>
      <c r="D217" s="17" t="s">
        <v>232</v>
      </c>
      <c r="E217" s="17" t="s">
        <v>66</v>
      </c>
      <c r="F217" s="6" t="s">
        <v>233</v>
      </c>
      <c r="G217" s="8" t="s">
        <v>234</v>
      </c>
      <c r="H217" s="17" t="s">
        <v>235</v>
      </c>
      <c r="I217" s="17" t="s">
        <v>236</v>
      </c>
      <c r="J217" s="17" t="s">
        <v>237</v>
      </c>
      <c r="K217" s="17" t="s">
        <v>238</v>
      </c>
      <c r="L217" s="17" t="s">
        <v>239</v>
      </c>
      <c r="M217" s="17">
        <v>210</v>
      </c>
      <c r="N217" s="8" t="s">
        <v>813</v>
      </c>
      <c r="O217" s="6" t="s">
        <v>522</v>
      </c>
      <c r="P217" s="6" t="s">
        <v>525</v>
      </c>
      <c r="Q217" s="4" t="s">
        <v>524</v>
      </c>
      <c r="R217" s="17" t="s">
        <v>527</v>
      </c>
      <c r="S217" s="17">
        <v>210</v>
      </c>
      <c r="T217" s="10" t="s">
        <v>531</v>
      </c>
      <c r="U217" s="10" t="s">
        <v>532</v>
      </c>
      <c r="V217" s="17" t="s">
        <v>533</v>
      </c>
      <c r="W217" s="20">
        <v>43475</v>
      </c>
      <c r="X217" s="20">
        <v>43465</v>
      </c>
    </row>
    <row r="218" spans="1:24" ht="16" x14ac:dyDescent="0.2">
      <c r="A218" s="17">
        <v>2018</v>
      </c>
      <c r="B218" s="11">
        <v>43101</v>
      </c>
      <c r="C218" s="11">
        <v>43465</v>
      </c>
      <c r="D218" s="17" t="s">
        <v>232</v>
      </c>
      <c r="E218" s="17" t="s">
        <v>66</v>
      </c>
      <c r="F218" s="6" t="s">
        <v>233</v>
      </c>
      <c r="G218" s="8" t="s">
        <v>234</v>
      </c>
      <c r="H218" s="17" t="s">
        <v>235</v>
      </c>
      <c r="I218" s="17" t="s">
        <v>236</v>
      </c>
      <c r="J218" s="17" t="s">
        <v>237</v>
      </c>
      <c r="K218" s="17" t="s">
        <v>238</v>
      </c>
      <c r="L218" s="17" t="s">
        <v>239</v>
      </c>
      <c r="M218" s="17">
        <v>211</v>
      </c>
      <c r="N218" s="8" t="s">
        <v>814</v>
      </c>
      <c r="O218" s="6" t="s">
        <v>522</v>
      </c>
      <c r="P218" s="6" t="s">
        <v>525</v>
      </c>
      <c r="Q218" s="4" t="s">
        <v>524</v>
      </c>
      <c r="R218" s="17" t="s">
        <v>527</v>
      </c>
      <c r="S218" s="17">
        <v>211</v>
      </c>
      <c r="T218" s="10" t="s">
        <v>531</v>
      </c>
      <c r="U218" s="10" t="s">
        <v>532</v>
      </c>
      <c r="V218" s="17" t="s">
        <v>533</v>
      </c>
      <c r="W218" s="20">
        <v>43475</v>
      </c>
      <c r="X218" s="20">
        <v>43465</v>
      </c>
    </row>
    <row r="219" spans="1:24" ht="16" x14ac:dyDescent="0.2">
      <c r="A219" s="17">
        <v>2018</v>
      </c>
      <c r="B219" s="11">
        <v>43101</v>
      </c>
      <c r="C219" s="11">
        <v>43465</v>
      </c>
      <c r="D219" s="17" t="s">
        <v>232</v>
      </c>
      <c r="E219" s="17" t="s">
        <v>66</v>
      </c>
      <c r="F219" s="6" t="s">
        <v>233</v>
      </c>
      <c r="G219" s="8" t="s">
        <v>234</v>
      </c>
      <c r="H219" s="17" t="s">
        <v>235</v>
      </c>
      <c r="I219" s="17" t="s">
        <v>236</v>
      </c>
      <c r="J219" s="17" t="s">
        <v>237</v>
      </c>
      <c r="K219" s="17" t="s">
        <v>238</v>
      </c>
      <c r="L219" s="17" t="s">
        <v>239</v>
      </c>
      <c r="M219" s="17">
        <v>212</v>
      </c>
      <c r="N219" s="8" t="s">
        <v>815</v>
      </c>
      <c r="O219" s="6" t="s">
        <v>522</v>
      </c>
      <c r="P219" s="6" t="s">
        <v>525</v>
      </c>
      <c r="Q219" s="4" t="s">
        <v>524</v>
      </c>
      <c r="R219" s="17" t="s">
        <v>527</v>
      </c>
      <c r="S219" s="17">
        <v>212</v>
      </c>
      <c r="T219" s="10" t="s">
        <v>531</v>
      </c>
      <c r="U219" s="10" t="s">
        <v>532</v>
      </c>
      <c r="V219" s="17" t="s">
        <v>533</v>
      </c>
      <c r="W219" s="20">
        <v>43475</v>
      </c>
      <c r="X219" s="20">
        <v>43465</v>
      </c>
    </row>
    <row r="220" spans="1:24" ht="16" x14ac:dyDescent="0.2">
      <c r="A220" s="17">
        <v>2018</v>
      </c>
      <c r="B220" s="11">
        <v>43101</v>
      </c>
      <c r="C220" s="11">
        <v>43465</v>
      </c>
      <c r="D220" s="17" t="s">
        <v>232</v>
      </c>
      <c r="E220" s="17" t="s">
        <v>66</v>
      </c>
      <c r="F220" s="6" t="s">
        <v>233</v>
      </c>
      <c r="G220" s="8" t="s">
        <v>234</v>
      </c>
      <c r="H220" s="17" t="s">
        <v>235</v>
      </c>
      <c r="I220" s="17" t="s">
        <v>236</v>
      </c>
      <c r="J220" s="17" t="s">
        <v>237</v>
      </c>
      <c r="K220" s="17" t="s">
        <v>238</v>
      </c>
      <c r="L220" s="17" t="s">
        <v>239</v>
      </c>
      <c r="M220" s="17">
        <v>213</v>
      </c>
      <c r="N220" s="8" t="s">
        <v>816</v>
      </c>
      <c r="O220" s="6" t="s">
        <v>522</v>
      </c>
      <c r="P220" s="6" t="s">
        <v>525</v>
      </c>
      <c r="Q220" s="4" t="s">
        <v>524</v>
      </c>
      <c r="R220" s="17" t="s">
        <v>527</v>
      </c>
      <c r="S220" s="17">
        <v>213</v>
      </c>
      <c r="T220" s="10" t="s">
        <v>531</v>
      </c>
      <c r="U220" s="10" t="s">
        <v>532</v>
      </c>
      <c r="V220" s="17" t="s">
        <v>533</v>
      </c>
      <c r="W220" s="20">
        <v>43475</v>
      </c>
      <c r="X220" s="20">
        <v>43465</v>
      </c>
    </row>
    <row r="221" spans="1:24" ht="16" x14ac:dyDescent="0.2">
      <c r="A221" s="17">
        <v>2018</v>
      </c>
      <c r="B221" s="11">
        <v>43101</v>
      </c>
      <c r="C221" s="11">
        <v>43465</v>
      </c>
      <c r="D221" s="17" t="s">
        <v>232</v>
      </c>
      <c r="E221" s="17" t="s">
        <v>66</v>
      </c>
      <c r="F221" s="6" t="s">
        <v>233</v>
      </c>
      <c r="G221" s="8" t="s">
        <v>234</v>
      </c>
      <c r="H221" s="17" t="s">
        <v>235</v>
      </c>
      <c r="I221" s="17" t="s">
        <v>236</v>
      </c>
      <c r="J221" s="17" t="s">
        <v>237</v>
      </c>
      <c r="K221" s="17" t="s">
        <v>238</v>
      </c>
      <c r="L221" s="17" t="s">
        <v>239</v>
      </c>
      <c r="M221" s="17">
        <v>214</v>
      </c>
      <c r="N221" s="8" t="s">
        <v>817</v>
      </c>
      <c r="O221" s="6" t="s">
        <v>522</v>
      </c>
      <c r="P221" s="6" t="s">
        <v>525</v>
      </c>
      <c r="Q221" s="4" t="s">
        <v>524</v>
      </c>
      <c r="R221" s="17" t="s">
        <v>527</v>
      </c>
      <c r="S221" s="17">
        <v>214</v>
      </c>
      <c r="T221" s="10" t="s">
        <v>531</v>
      </c>
      <c r="U221" s="10" t="s">
        <v>532</v>
      </c>
      <c r="V221" s="17" t="s">
        <v>533</v>
      </c>
      <c r="W221" s="20">
        <v>43475</v>
      </c>
      <c r="X221" s="20">
        <v>43465</v>
      </c>
    </row>
    <row r="222" spans="1:24" ht="16" x14ac:dyDescent="0.2">
      <c r="A222" s="17">
        <v>2018</v>
      </c>
      <c r="B222" s="11">
        <v>43101</v>
      </c>
      <c r="C222" s="11">
        <v>43465</v>
      </c>
      <c r="D222" s="17" t="s">
        <v>232</v>
      </c>
      <c r="E222" s="17" t="s">
        <v>66</v>
      </c>
      <c r="F222" s="6" t="s">
        <v>233</v>
      </c>
      <c r="G222" s="8" t="s">
        <v>234</v>
      </c>
      <c r="H222" s="17" t="s">
        <v>235</v>
      </c>
      <c r="I222" s="17" t="s">
        <v>236</v>
      </c>
      <c r="J222" s="17" t="s">
        <v>237</v>
      </c>
      <c r="K222" s="17" t="s">
        <v>238</v>
      </c>
      <c r="L222" s="17" t="s">
        <v>239</v>
      </c>
      <c r="M222" s="17">
        <v>215</v>
      </c>
      <c r="N222" s="8" t="s">
        <v>818</v>
      </c>
      <c r="O222" s="6" t="s">
        <v>522</v>
      </c>
      <c r="P222" s="6" t="s">
        <v>525</v>
      </c>
      <c r="Q222" s="4" t="s">
        <v>524</v>
      </c>
      <c r="R222" s="17" t="s">
        <v>527</v>
      </c>
      <c r="S222" s="17">
        <v>215</v>
      </c>
      <c r="T222" s="10" t="s">
        <v>531</v>
      </c>
      <c r="U222" s="10" t="s">
        <v>532</v>
      </c>
      <c r="V222" s="17" t="s">
        <v>533</v>
      </c>
      <c r="W222" s="20">
        <v>43475</v>
      </c>
      <c r="X222" s="20">
        <v>43465</v>
      </c>
    </row>
    <row r="223" spans="1:24" ht="16" x14ac:dyDescent="0.2">
      <c r="A223" s="17">
        <v>2018</v>
      </c>
      <c r="B223" s="11">
        <v>43101</v>
      </c>
      <c r="C223" s="11">
        <v>43465</v>
      </c>
      <c r="D223" s="17" t="s">
        <v>232</v>
      </c>
      <c r="E223" s="17" t="s">
        <v>66</v>
      </c>
      <c r="F223" s="6" t="s">
        <v>233</v>
      </c>
      <c r="G223" s="8" t="s">
        <v>234</v>
      </c>
      <c r="H223" s="17" t="s">
        <v>235</v>
      </c>
      <c r="I223" s="17" t="s">
        <v>236</v>
      </c>
      <c r="J223" s="17" t="s">
        <v>237</v>
      </c>
      <c r="K223" s="17" t="s">
        <v>238</v>
      </c>
      <c r="L223" s="17" t="s">
        <v>239</v>
      </c>
      <c r="M223" s="17">
        <v>216</v>
      </c>
      <c r="N223" s="8" t="s">
        <v>819</v>
      </c>
      <c r="O223" s="6" t="s">
        <v>522</v>
      </c>
      <c r="P223" s="6" t="s">
        <v>525</v>
      </c>
      <c r="Q223" s="4" t="s">
        <v>524</v>
      </c>
      <c r="R223" s="17" t="s">
        <v>527</v>
      </c>
      <c r="S223" s="17">
        <v>216</v>
      </c>
      <c r="T223" s="10" t="s">
        <v>531</v>
      </c>
      <c r="U223" s="10" t="s">
        <v>532</v>
      </c>
      <c r="V223" s="17" t="s">
        <v>533</v>
      </c>
      <c r="W223" s="20">
        <v>43475</v>
      </c>
      <c r="X223" s="20">
        <v>43465</v>
      </c>
    </row>
    <row r="224" spans="1:24" ht="16" x14ac:dyDescent="0.2">
      <c r="A224" s="17">
        <v>2018</v>
      </c>
      <c r="B224" s="11">
        <v>43101</v>
      </c>
      <c r="C224" s="11">
        <v>43465</v>
      </c>
      <c r="D224" s="17" t="s">
        <v>232</v>
      </c>
      <c r="E224" s="17" t="s">
        <v>66</v>
      </c>
      <c r="F224" s="6" t="s">
        <v>233</v>
      </c>
      <c r="G224" s="8" t="s">
        <v>234</v>
      </c>
      <c r="H224" s="17" t="s">
        <v>235</v>
      </c>
      <c r="I224" s="17" t="s">
        <v>236</v>
      </c>
      <c r="J224" s="17" t="s">
        <v>237</v>
      </c>
      <c r="K224" s="17" t="s">
        <v>238</v>
      </c>
      <c r="L224" s="17" t="s">
        <v>239</v>
      </c>
      <c r="M224" s="17">
        <v>217</v>
      </c>
      <c r="N224" s="8" t="s">
        <v>820</v>
      </c>
      <c r="O224" s="6" t="s">
        <v>522</v>
      </c>
      <c r="P224" s="6" t="s">
        <v>525</v>
      </c>
      <c r="Q224" s="4" t="s">
        <v>524</v>
      </c>
      <c r="R224" s="17" t="s">
        <v>527</v>
      </c>
      <c r="S224" s="17">
        <v>217</v>
      </c>
      <c r="T224" s="10" t="s">
        <v>531</v>
      </c>
      <c r="U224" s="10" t="s">
        <v>532</v>
      </c>
      <c r="V224" s="17" t="s">
        <v>533</v>
      </c>
      <c r="W224" s="20">
        <v>43475</v>
      </c>
      <c r="X224" s="20">
        <v>43465</v>
      </c>
    </row>
    <row r="225" spans="1:24" ht="16" x14ac:dyDescent="0.2">
      <c r="A225" s="17">
        <v>2018</v>
      </c>
      <c r="B225" s="11">
        <v>43101</v>
      </c>
      <c r="C225" s="11">
        <v>43465</v>
      </c>
      <c r="D225" s="17" t="s">
        <v>232</v>
      </c>
      <c r="E225" s="17" t="s">
        <v>66</v>
      </c>
      <c r="F225" s="6" t="s">
        <v>233</v>
      </c>
      <c r="G225" s="8" t="s">
        <v>234</v>
      </c>
      <c r="H225" s="17" t="s">
        <v>235</v>
      </c>
      <c r="I225" s="17" t="s">
        <v>236</v>
      </c>
      <c r="J225" s="17" t="s">
        <v>237</v>
      </c>
      <c r="K225" s="17" t="s">
        <v>238</v>
      </c>
      <c r="L225" s="17" t="s">
        <v>239</v>
      </c>
      <c r="M225" s="17">
        <v>218</v>
      </c>
      <c r="N225" s="8" t="s">
        <v>821</v>
      </c>
      <c r="O225" s="6" t="s">
        <v>522</v>
      </c>
      <c r="P225" s="6" t="s">
        <v>525</v>
      </c>
      <c r="Q225" s="4" t="s">
        <v>524</v>
      </c>
      <c r="R225" s="17" t="s">
        <v>527</v>
      </c>
      <c r="S225" s="17">
        <v>218</v>
      </c>
      <c r="T225" s="10" t="s">
        <v>531</v>
      </c>
      <c r="U225" s="10" t="s">
        <v>532</v>
      </c>
      <c r="V225" s="17" t="s">
        <v>533</v>
      </c>
      <c r="W225" s="20">
        <v>43475</v>
      </c>
      <c r="X225" s="20">
        <v>43465</v>
      </c>
    </row>
    <row r="226" spans="1:24" ht="16" x14ac:dyDescent="0.2">
      <c r="A226" s="17">
        <v>2018</v>
      </c>
      <c r="B226" s="11">
        <v>43101</v>
      </c>
      <c r="C226" s="11">
        <v>43465</v>
      </c>
      <c r="D226" s="17" t="s">
        <v>232</v>
      </c>
      <c r="E226" s="17" t="s">
        <v>66</v>
      </c>
      <c r="F226" s="6" t="s">
        <v>233</v>
      </c>
      <c r="G226" s="8" t="s">
        <v>234</v>
      </c>
      <c r="H226" s="17" t="s">
        <v>235</v>
      </c>
      <c r="I226" s="17" t="s">
        <v>236</v>
      </c>
      <c r="J226" s="17" t="s">
        <v>237</v>
      </c>
      <c r="K226" s="17" t="s">
        <v>238</v>
      </c>
      <c r="L226" s="17" t="s">
        <v>239</v>
      </c>
      <c r="M226" s="17">
        <v>219</v>
      </c>
      <c r="N226" s="8" t="s">
        <v>822</v>
      </c>
      <c r="O226" s="6" t="s">
        <v>522</v>
      </c>
      <c r="P226" s="6" t="s">
        <v>525</v>
      </c>
      <c r="Q226" s="4" t="s">
        <v>524</v>
      </c>
      <c r="R226" s="17" t="s">
        <v>527</v>
      </c>
      <c r="S226" s="17">
        <v>219</v>
      </c>
      <c r="T226" s="10" t="s">
        <v>531</v>
      </c>
      <c r="U226" s="10" t="s">
        <v>532</v>
      </c>
      <c r="V226" s="17" t="s">
        <v>533</v>
      </c>
      <c r="W226" s="20">
        <v>43475</v>
      </c>
      <c r="X226" s="20">
        <v>43465</v>
      </c>
    </row>
    <row r="227" spans="1:24" ht="16" x14ac:dyDescent="0.2">
      <c r="A227" s="17">
        <v>2018</v>
      </c>
      <c r="B227" s="11">
        <v>43101</v>
      </c>
      <c r="C227" s="11">
        <v>43465</v>
      </c>
      <c r="D227" s="17" t="s">
        <v>232</v>
      </c>
      <c r="E227" s="17" t="s">
        <v>66</v>
      </c>
      <c r="F227" s="6" t="s">
        <v>233</v>
      </c>
      <c r="G227" s="8" t="s">
        <v>234</v>
      </c>
      <c r="H227" s="17" t="s">
        <v>235</v>
      </c>
      <c r="I227" s="17" t="s">
        <v>236</v>
      </c>
      <c r="J227" s="17" t="s">
        <v>237</v>
      </c>
      <c r="K227" s="17" t="s">
        <v>238</v>
      </c>
      <c r="L227" s="17" t="s">
        <v>239</v>
      </c>
      <c r="M227" s="17">
        <v>220</v>
      </c>
      <c r="N227" s="8" t="s">
        <v>823</v>
      </c>
      <c r="O227" s="6" t="s">
        <v>522</v>
      </c>
      <c r="P227" s="6" t="s">
        <v>525</v>
      </c>
      <c r="Q227" s="4" t="s">
        <v>524</v>
      </c>
      <c r="R227" s="17" t="s">
        <v>527</v>
      </c>
      <c r="S227" s="17">
        <v>220</v>
      </c>
      <c r="T227" s="10" t="s">
        <v>531</v>
      </c>
      <c r="U227" s="10" t="s">
        <v>532</v>
      </c>
      <c r="V227" s="17" t="s">
        <v>533</v>
      </c>
      <c r="W227" s="20">
        <v>43475</v>
      </c>
      <c r="X227" s="20">
        <v>43465</v>
      </c>
    </row>
    <row r="228" spans="1:24" ht="16" x14ac:dyDescent="0.2">
      <c r="A228" s="17">
        <v>2018</v>
      </c>
      <c r="B228" s="11">
        <v>43101</v>
      </c>
      <c r="C228" s="11">
        <v>43465</v>
      </c>
      <c r="D228" s="17" t="s">
        <v>232</v>
      </c>
      <c r="E228" s="17" t="s">
        <v>66</v>
      </c>
      <c r="F228" s="6" t="s">
        <v>233</v>
      </c>
      <c r="G228" s="8" t="s">
        <v>234</v>
      </c>
      <c r="H228" s="17" t="s">
        <v>235</v>
      </c>
      <c r="I228" s="17" t="s">
        <v>236</v>
      </c>
      <c r="J228" s="17" t="s">
        <v>237</v>
      </c>
      <c r="K228" s="17" t="s">
        <v>238</v>
      </c>
      <c r="L228" s="17" t="s">
        <v>239</v>
      </c>
      <c r="M228" s="17">
        <v>221</v>
      </c>
      <c r="N228" s="8" t="s">
        <v>824</v>
      </c>
      <c r="O228" s="6" t="s">
        <v>522</v>
      </c>
      <c r="P228" s="6" t="s">
        <v>525</v>
      </c>
      <c r="Q228" s="4" t="s">
        <v>524</v>
      </c>
      <c r="R228" s="17" t="s">
        <v>527</v>
      </c>
      <c r="S228" s="17">
        <v>221</v>
      </c>
      <c r="T228" s="10" t="s">
        <v>531</v>
      </c>
      <c r="U228" s="10" t="s">
        <v>532</v>
      </c>
      <c r="V228" s="17" t="s">
        <v>533</v>
      </c>
      <c r="W228" s="20">
        <v>43475</v>
      </c>
      <c r="X228" s="20">
        <v>43465</v>
      </c>
    </row>
    <row r="229" spans="1:24" ht="16" x14ac:dyDescent="0.2">
      <c r="A229" s="17">
        <v>2018</v>
      </c>
      <c r="B229" s="11">
        <v>43101</v>
      </c>
      <c r="C229" s="11">
        <v>43465</v>
      </c>
      <c r="D229" s="17" t="s">
        <v>232</v>
      </c>
      <c r="E229" s="17" t="s">
        <v>66</v>
      </c>
      <c r="F229" s="6" t="s">
        <v>233</v>
      </c>
      <c r="G229" s="8" t="s">
        <v>234</v>
      </c>
      <c r="H229" s="17" t="s">
        <v>235</v>
      </c>
      <c r="I229" s="17" t="s">
        <v>236</v>
      </c>
      <c r="J229" s="17" t="s">
        <v>237</v>
      </c>
      <c r="K229" s="17" t="s">
        <v>238</v>
      </c>
      <c r="L229" s="17" t="s">
        <v>239</v>
      </c>
      <c r="M229" s="17">
        <v>222</v>
      </c>
      <c r="N229" s="8" t="s">
        <v>825</v>
      </c>
      <c r="O229" s="6" t="s">
        <v>522</v>
      </c>
      <c r="P229" s="6" t="s">
        <v>525</v>
      </c>
      <c r="Q229" s="4" t="s">
        <v>524</v>
      </c>
      <c r="R229" s="17" t="s">
        <v>527</v>
      </c>
      <c r="S229" s="17">
        <v>222</v>
      </c>
      <c r="T229" s="10" t="s">
        <v>531</v>
      </c>
      <c r="U229" s="10" t="s">
        <v>532</v>
      </c>
      <c r="V229" s="17" t="s">
        <v>533</v>
      </c>
      <c r="W229" s="20">
        <v>43475</v>
      </c>
      <c r="X229" s="20">
        <v>43465</v>
      </c>
    </row>
    <row r="230" spans="1:24" ht="16" x14ac:dyDescent="0.2">
      <c r="A230" s="17">
        <v>2018</v>
      </c>
      <c r="B230" s="11">
        <v>43101</v>
      </c>
      <c r="C230" s="11">
        <v>43465</v>
      </c>
      <c r="D230" s="17" t="s">
        <v>232</v>
      </c>
      <c r="E230" s="17" t="s">
        <v>66</v>
      </c>
      <c r="F230" s="6" t="s">
        <v>233</v>
      </c>
      <c r="G230" s="8" t="s">
        <v>234</v>
      </c>
      <c r="H230" s="17" t="s">
        <v>235</v>
      </c>
      <c r="I230" s="17" t="s">
        <v>236</v>
      </c>
      <c r="J230" s="17" t="s">
        <v>237</v>
      </c>
      <c r="K230" s="17" t="s">
        <v>238</v>
      </c>
      <c r="L230" s="17" t="s">
        <v>239</v>
      </c>
      <c r="M230" s="17">
        <v>223</v>
      </c>
      <c r="N230" s="8" t="s">
        <v>826</v>
      </c>
      <c r="O230" s="6" t="s">
        <v>522</v>
      </c>
      <c r="P230" s="6" t="s">
        <v>525</v>
      </c>
      <c r="Q230" s="4" t="s">
        <v>524</v>
      </c>
      <c r="R230" s="17" t="s">
        <v>527</v>
      </c>
      <c r="S230" s="17">
        <v>223</v>
      </c>
      <c r="T230" s="10" t="s">
        <v>531</v>
      </c>
      <c r="U230" s="10" t="s">
        <v>532</v>
      </c>
      <c r="V230" s="17" t="s">
        <v>533</v>
      </c>
      <c r="W230" s="20">
        <v>43475</v>
      </c>
      <c r="X230" s="20">
        <v>43465</v>
      </c>
    </row>
    <row r="231" spans="1:24" ht="16" x14ac:dyDescent="0.2">
      <c r="A231" s="17">
        <v>2018</v>
      </c>
      <c r="B231" s="11">
        <v>43101</v>
      </c>
      <c r="C231" s="11">
        <v>43465</v>
      </c>
      <c r="D231" s="17" t="s">
        <v>232</v>
      </c>
      <c r="E231" s="17" t="s">
        <v>66</v>
      </c>
      <c r="F231" s="6" t="s">
        <v>233</v>
      </c>
      <c r="G231" s="8" t="s">
        <v>234</v>
      </c>
      <c r="H231" s="17" t="s">
        <v>235</v>
      </c>
      <c r="I231" s="17" t="s">
        <v>236</v>
      </c>
      <c r="J231" s="17" t="s">
        <v>237</v>
      </c>
      <c r="K231" s="17" t="s">
        <v>238</v>
      </c>
      <c r="L231" s="17" t="s">
        <v>239</v>
      </c>
      <c r="M231" s="17">
        <v>224</v>
      </c>
      <c r="N231" s="8" t="s">
        <v>827</v>
      </c>
      <c r="O231" s="6" t="s">
        <v>522</v>
      </c>
      <c r="P231" s="6" t="s">
        <v>525</v>
      </c>
      <c r="Q231" s="4" t="s">
        <v>524</v>
      </c>
      <c r="R231" s="17" t="s">
        <v>527</v>
      </c>
      <c r="S231" s="17">
        <v>224</v>
      </c>
      <c r="T231" s="10" t="s">
        <v>531</v>
      </c>
      <c r="U231" s="10" t="s">
        <v>532</v>
      </c>
      <c r="V231" s="17" t="s">
        <v>533</v>
      </c>
      <c r="W231" s="20">
        <v>43475</v>
      </c>
      <c r="X231" s="20">
        <v>43465</v>
      </c>
    </row>
    <row r="232" spans="1:24" ht="16" x14ac:dyDescent="0.2">
      <c r="A232" s="17">
        <v>2018</v>
      </c>
      <c r="B232" s="11">
        <v>43101</v>
      </c>
      <c r="C232" s="11">
        <v>43465</v>
      </c>
      <c r="D232" s="17" t="s">
        <v>232</v>
      </c>
      <c r="E232" s="17" t="s">
        <v>66</v>
      </c>
      <c r="F232" s="6" t="s">
        <v>233</v>
      </c>
      <c r="G232" s="8" t="s">
        <v>234</v>
      </c>
      <c r="H232" s="17" t="s">
        <v>235</v>
      </c>
      <c r="I232" s="17" t="s">
        <v>236</v>
      </c>
      <c r="J232" s="17" t="s">
        <v>237</v>
      </c>
      <c r="K232" s="17" t="s">
        <v>238</v>
      </c>
      <c r="L232" s="17" t="s">
        <v>239</v>
      </c>
      <c r="M232" s="17">
        <v>225</v>
      </c>
      <c r="N232" s="8" t="s">
        <v>828</v>
      </c>
      <c r="O232" s="6" t="s">
        <v>522</v>
      </c>
      <c r="P232" s="6" t="s">
        <v>525</v>
      </c>
      <c r="Q232" s="4" t="s">
        <v>524</v>
      </c>
      <c r="R232" s="17" t="s">
        <v>527</v>
      </c>
      <c r="S232" s="17">
        <v>225</v>
      </c>
      <c r="T232" s="10" t="s">
        <v>531</v>
      </c>
      <c r="U232" s="10" t="s">
        <v>532</v>
      </c>
      <c r="V232" s="17" t="s">
        <v>533</v>
      </c>
      <c r="W232" s="20">
        <v>43475</v>
      </c>
      <c r="X232" s="20">
        <v>43465</v>
      </c>
    </row>
    <row r="233" spans="1:24" ht="16" x14ac:dyDescent="0.2">
      <c r="A233" s="17">
        <v>2018</v>
      </c>
      <c r="B233" s="11">
        <v>43101</v>
      </c>
      <c r="C233" s="11">
        <v>43465</v>
      </c>
      <c r="D233" s="17" t="s">
        <v>232</v>
      </c>
      <c r="E233" s="17" t="s">
        <v>66</v>
      </c>
      <c r="F233" s="6" t="s">
        <v>233</v>
      </c>
      <c r="G233" s="8" t="s">
        <v>234</v>
      </c>
      <c r="H233" s="17" t="s">
        <v>235</v>
      </c>
      <c r="I233" s="17" t="s">
        <v>236</v>
      </c>
      <c r="J233" s="17" t="s">
        <v>237</v>
      </c>
      <c r="K233" s="17" t="s">
        <v>238</v>
      </c>
      <c r="L233" s="17" t="s">
        <v>239</v>
      </c>
      <c r="M233" s="17">
        <v>226</v>
      </c>
      <c r="N233" s="8" t="s">
        <v>829</v>
      </c>
      <c r="O233" s="6" t="s">
        <v>522</v>
      </c>
      <c r="P233" s="6" t="s">
        <v>525</v>
      </c>
      <c r="Q233" s="4" t="s">
        <v>524</v>
      </c>
      <c r="R233" s="17" t="s">
        <v>527</v>
      </c>
      <c r="S233" s="17">
        <v>226</v>
      </c>
      <c r="T233" s="10" t="s">
        <v>531</v>
      </c>
      <c r="U233" s="10" t="s">
        <v>532</v>
      </c>
      <c r="V233" s="17" t="s">
        <v>533</v>
      </c>
      <c r="W233" s="20">
        <v>43475</v>
      </c>
      <c r="X233" s="20">
        <v>43465</v>
      </c>
    </row>
    <row r="234" spans="1:24" ht="16" x14ac:dyDescent="0.2">
      <c r="A234" s="17">
        <v>2018</v>
      </c>
      <c r="B234" s="11">
        <v>43101</v>
      </c>
      <c r="C234" s="11">
        <v>43465</v>
      </c>
      <c r="D234" s="17" t="s">
        <v>232</v>
      </c>
      <c r="E234" s="17" t="s">
        <v>66</v>
      </c>
      <c r="F234" s="6" t="s">
        <v>233</v>
      </c>
      <c r="G234" s="8" t="s">
        <v>234</v>
      </c>
      <c r="H234" s="17" t="s">
        <v>235</v>
      </c>
      <c r="I234" s="17" t="s">
        <v>236</v>
      </c>
      <c r="J234" s="17" t="s">
        <v>237</v>
      </c>
      <c r="K234" s="17" t="s">
        <v>238</v>
      </c>
      <c r="L234" s="17" t="s">
        <v>239</v>
      </c>
      <c r="M234" s="17">
        <v>227</v>
      </c>
      <c r="N234" s="8" t="s">
        <v>830</v>
      </c>
      <c r="O234" s="6" t="s">
        <v>522</v>
      </c>
      <c r="P234" s="6" t="s">
        <v>525</v>
      </c>
      <c r="Q234" s="4" t="s">
        <v>524</v>
      </c>
      <c r="R234" s="17" t="s">
        <v>527</v>
      </c>
      <c r="S234" s="17">
        <v>227</v>
      </c>
      <c r="T234" s="10" t="s">
        <v>531</v>
      </c>
      <c r="U234" s="10" t="s">
        <v>532</v>
      </c>
      <c r="V234" s="17" t="s">
        <v>533</v>
      </c>
      <c r="W234" s="20">
        <v>43475</v>
      </c>
      <c r="X234" s="20">
        <v>43465</v>
      </c>
    </row>
    <row r="235" spans="1:24" ht="16" x14ac:dyDescent="0.2">
      <c r="A235" s="17">
        <v>2018</v>
      </c>
      <c r="B235" s="11">
        <v>43101</v>
      </c>
      <c r="C235" s="11">
        <v>43465</v>
      </c>
      <c r="D235" s="17" t="s">
        <v>232</v>
      </c>
      <c r="E235" s="17" t="s">
        <v>66</v>
      </c>
      <c r="F235" s="6" t="s">
        <v>233</v>
      </c>
      <c r="G235" s="8" t="s">
        <v>234</v>
      </c>
      <c r="H235" s="17" t="s">
        <v>235</v>
      </c>
      <c r="I235" s="17" t="s">
        <v>236</v>
      </c>
      <c r="J235" s="17" t="s">
        <v>237</v>
      </c>
      <c r="K235" s="17" t="s">
        <v>238</v>
      </c>
      <c r="L235" s="17" t="s">
        <v>239</v>
      </c>
      <c r="M235" s="17">
        <v>228</v>
      </c>
      <c r="N235" s="8" t="s">
        <v>831</v>
      </c>
      <c r="O235" s="6" t="s">
        <v>522</v>
      </c>
      <c r="P235" s="6" t="s">
        <v>525</v>
      </c>
      <c r="Q235" s="4" t="s">
        <v>524</v>
      </c>
      <c r="R235" s="17" t="s">
        <v>527</v>
      </c>
      <c r="S235" s="17">
        <v>228</v>
      </c>
      <c r="T235" s="10" t="s">
        <v>531</v>
      </c>
      <c r="U235" s="10" t="s">
        <v>532</v>
      </c>
      <c r="V235" s="17" t="s">
        <v>533</v>
      </c>
      <c r="W235" s="20">
        <v>43475</v>
      </c>
      <c r="X235" s="20">
        <v>43465</v>
      </c>
    </row>
    <row r="236" spans="1:24" ht="16" x14ac:dyDescent="0.2">
      <c r="A236" s="17">
        <v>2018</v>
      </c>
      <c r="B236" s="11">
        <v>43101</v>
      </c>
      <c r="C236" s="11">
        <v>43465</v>
      </c>
      <c r="D236" s="17" t="s">
        <v>232</v>
      </c>
      <c r="E236" s="17" t="s">
        <v>66</v>
      </c>
      <c r="F236" s="6" t="s">
        <v>233</v>
      </c>
      <c r="G236" s="8" t="s">
        <v>234</v>
      </c>
      <c r="H236" s="17" t="s">
        <v>235</v>
      </c>
      <c r="I236" s="17" t="s">
        <v>236</v>
      </c>
      <c r="J236" s="17" t="s">
        <v>237</v>
      </c>
      <c r="K236" s="17" t="s">
        <v>238</v>
      </c>
      <c r="L236" s="17" t="s">
        <v>239</v>
      </c>
      <c r="M236" s="17">
        <v>229</v>
      </c>
      <c r="N236" s="8" t="s">
        <v>832</v>
      </c>
      <c r="O236" s="6" t="s">
        <v>522</v>
      </c>
      <c r="P236" s="6" t="s">
        <v>525</v>
      </c>
      <c r="Q236" s="4" t="s">
        <v>524</v>
      </c>
      <c r="R236" s="17" t="s">
        <v>527</v>
      </c>
      <c r="S236" s="17">
        <v>229</v>
      </c>
      <c r="T236" s="10" t="s">
        <v>531</v>
      </c>
      <c r="U236" s="10" t="s">
        <v>532</v>
      </c>
      <c r="V236" s="17" t="s">
        <v>533</v>
      </c>
      <c r="W236" s="20">
        <v>43475</v>
      </c>
      <c r="X236" s="20">
        <v>43465</v>
      </c>
    </row>
    <row r="237" spans="1:24" ht="16" x14ac:dyDescent="0.2">
      <c r="A237" s="17">
        <v>2018</v>
      </c>
      <c r="B237" s="11">
        <v>43101</v>
      </c>
      <c r="C237" s="11">
        <v>43465</v>
      </c>
      <c r="D237" s="17" t="s">
        <v>232</v>
      </c>
      <c r="E237" s="17" t="s">
        <v>66</v>
      </c>
      <c r="F237" s="6" t="s">
        <v>233</v>
      </c>
      <c r="G237" s="8" t="s">
        <v>234</v>
      </c>
      <c r="H237" s="17" t="s">
        <v>235</v>
      </c>
      <c r="I237" s="17" t="s">
        <v>236</v>
      </c>
      <c r="J237" s="17" t="s">
        <v>237</v>
      </c>
      <c r="K237" s="17" t="s">
        <v>238</v>
      </c>
      <c r="L237" s="17" t="s">
        <v>239</v>
      </c>
      <c r="M237" s="17">
        <v>230</v>
      </c>
      <c r="N237" s="8" t="s">
        <v>833</v>
      </c>
      <c r="O237" s="6" t="s">
        <v>522</v>
      </c>
      <c r="P237" s="6" t="s">
        <v>525</v>
      </c>
      <c r="Q237" s="4" t="s">
        <v>524</v>
      </c>
      <c r="R237" s="17" t="s">
        <v>527</v>
      </c>
      <c r="S237" s="17">
        <v>230</v>
      </c>
      <c r="T237" s="10" t="s">
        <v>531</v>
      </c>
      <c r="U237" s="10" t="s">
        <v>532</v>
      </c>
      <c r="V237" s="17" t="s">
        <v>533</v>
      </c>
      <c r="W237" s="20">
        <v>43475</v>
      </c>
      <c r="X237" s="20">
        <v>43465</v>
      </c>
    </row>
    <row r="238" spans="1:24" ht="16" x14ac:dyDescent="0.2">
      <c r="A238" s="17">
        <v>2018</v>
      </c>
      <c r="B238" s="11">
        <v>43101</v>
      </c>
      <c r="C238" s="11">
        <v>43465</v>
      </c>
      <c r="D238" s="17" t="s">
        <v>232</v>
      </c>
      <c r="E238" s="17" t="s">
        <v>66</v>
      </c>
      <c r="F238" s="6" t="s">
        <v>233</v>
      </c>
      <c r="G238" s="8" t="s">
        <v>234</v>
      </c>
      <c r="H238" s="17" t="s">
        <v>235</v>
      </c>
      <c r="I238" s="17" t="s">
        <v>236</v>
      </c>
      <c r="J238" s="17" t="s">
        <v>237</v>
      </c>
      <c r="K238" s="17" t="s">
        <v>238</v>
      </c>
      <c r="L238" s="17" t="s">
        <v>239</v>
      </c>
      <c r="M238" s="17">
        <v>231</v>
      </c>
      <c r="N238" s="8" t="s">
        <v>834</v>
      </c>
      <c r="O238" s="6" t="s">
        <v>522</v>
      </c>
      <c r="P238" s="6" t="s">
        <v>525</v>
      </c>
      <c r="Q238" s="4" t="s">
        <v>524</v>
      </c>
      <c r="R238" s="17" t="s">
        <v>527</v>
      </c>
      <c r="S238" s="17">
        <v>231</v>
      </c>
      <c r="T238" s="10" t="s">
        <v>531</v>
      </c>
      <c r="U238" s="10" t="s">
        <v>532</v>
      </c>
      <c r="V238" s="17" t="s">
        <v>533</v>
      </c>
      <c r="W238" s="20">
        <v>43475</v>
      </c>
      <c r="X238" s="20">
        <v>43465</v>
      </c>
    </row>
    <row r="239" spans="1:24" ht="16" x14ac:dyDescent="0.2">
      <c r="A239" s="17">
        <v>2018</v>
      </c>
      <c r="B239" s="11">
        <v>43101</v>
      </c>
      <c r="C239" s="11">
        <v>43465</v>
      </c>
      <c r="D239" s="17" t="s">
        <v>232</v>
      </c>
      <c r="E239" s="17" t="s">
        <v>66</v>
      </c>
      <c r="F239" s="6" t="s">
        <v>233</v>
      </c>
      <c r="G239" s="8" t="s">
        <v>234</v>
      </c>
      <c r="H239" s="17" t="s">
        <v>235</v>
      </c>
      <c r="I239" s="17" t="s">
        <v>236</v>
      </c>
      <c r="J239" s="17" t="s">
        <v>237</v>
      </c>
      <c r="K239" s="17" t="s">
        <v>238</v>
      </c>
      <c r="L239" s="17" t="s">
        <v>239</v>
      </c>
      <c r="M239" s="17">
        <v>232</v>
      </c>
      <c r="N239" s="8" t="s">
        <v>835</v>
      </c>
      <c r="O239" s="6" t="s">
        <v>522</v>
      </c>
      <c r="P239" s="6" t="s">
        <v>525</v>
      </c>
      <c r="Q239" s="4" t="s">
        <v>524</v>
      </c>
      <c r="R239" s="17" t="s">
        <v>527</v>
      </c>
      <c r="S239" s="17">
        <v>232</v>
      </c>
      <c r="T239" s="10" t="s">
        <v>531</v>
      </c>
      <c r="U239" s="10" t="s">
        <v>532</v>
      </c>
      <c r="V239" s="17" t="s">
        <v>533</v>
      </c>
      <c r="W239" s="20">
        <v>43475</v>
      </c>
      <c r="X239" s="20">
        <v>43465</v>
      </c>
    </row>
    <row r="240" spans="1:24" ht="16" x14ac:dyDescent="0.2">
      <c r="A240" s="17">
        <v>2018</v>
      </c>
      <c r="B240" s="11">
        <v>43101</v>
      </c>
      <c r="C240" s="11">
        <v>43465</v>
      </c>
      <c r="D240" s="17" t="s">
        <v>232</v>
      </c>
      <c r="E240" s="17" t="s">
        <v>66</v>
      </c>
      <c r="F240" s="6" t="s">
        <v>233</v>
      </c>
      <c r="G240" s="8" t="s">
        <v>234</v>
      </c>
      <c r="H240" s="17" t="s">
        <v>235</v>
      </c>
      <c r="I240" s="17" t="s">
        <v>236</v>
      </c>
      <c r="J240" s="17" t="s">
        <v>237</v>
      </c>
      <c r="K240" s="17" t="s">
        <v>238</v>
      </c>
      <c r="L240" s="17" t="s">
        <v>239</v>
      </c>
      <c r="M240" s="17">
        <v>233</v>
      </c>
      <c r="N240" s="8" t="s">
        <v>836</v>
      </c>
      <c r="O240" s="6" t="s">
        <v>522</v>
      </c>
      <c r="P240" s="6" t="s">
        <v>525</v>
      </c>
      <c r="Q240" s="4" t="s">
        <v>524</v>
      </c>
      <c r="R240" s="17" t="s">
        <v>527</v>
      </c>
      <c r="S240" s="17">
        <v>233</v>
      </c>
      <c r="T240" s="10" t="s">
        <v>531</v>
      </c>
      <c r="U240" s="10" t="s">
        <v>532</v>
      </c>
      <c r="V240" s="17" t="s">
        <v>533</v>
      </c>
      <c r="W240" s="20">
        <v>43475</v>
      </c>
      <c r="X240" s="20">
        <v>43465</v>
      </c>
    </row>
    <row r="241" spans="1:24" ht="16" x14ac:dyDescent="0.2">
      <c r="A241" s="17">
        <v>2018</v>
      </c>
      <c r="B241" s="11">
        <v>43101</v>
      </c>
      <c r="C241" s="11">
        <v>43465</v>
      </c>
      <c r="D241" s="17" t="s">
        <v>232</v>
      </c>
      <c r="E241" s="17" t="s">
        <v>66</v>
      </c>
      <c r="F241" s="6" t="s">
        <v>233</v>
      </c>
      <c r="G241" s="8" t="s">
        <v>234</v>
      </c>
      <c r="H241" s="17" t="s">
        <v>235</v>
      </c>
      <c r="I241" s="17" t="s">
        <v>236</v>
      </c>
      <c r="J241" s="17" t="s">
        <v>237</v>
      </c>
      <c r="K241" s="17" t="s">
        <v>238</v>
      </c>
      <c r="L241" s="17" t="s">
        <v>239</v>
      </c>
      <c r="M241" s="17">
        <v>234</v>
      </c>
      <c r="N241" s="8" t="s">
        <v>837</v>
      </c>
      <c r="O241" s="6" t="s">
        <v>522</v>
      </c>
      <c r="P241" s="6" t="s">
        <v>525</v>
      </c>
      <c r="Q241" s="4" t="s">
        <v>524</v>
      </c>
      <c r="R241" s="17" t="s">
        <v>527</v>
      </c>
      <c r="S241" s="17">
        <v>234</v>
      </c>
      <c r="T241" s="10" t="s">
        <v>531</v>
      </c>
      <c r="U241" s="10" t="s">
        <v>532</v>
      </c>
      <c r="V241" s="17" t="s">
        <v>533</v>
      </c>
      <c r="W241" s="20">
        <v>43475</v>
      </c>
      <c r="X241" s="20">
        <v>43465</v>
      </c>
    </row>
    <row r="242" spans="1:24" ht="16" x14ac:dyDescent="0.2">
      <c r="A242" s="17">
        <v>2018</v>
      </c>
      <c r="B242" s="11">
        <v>43101</v>
      </c>
      <c r="C242" s="11">
        <v>43465</v>
      </c>
      <c r="D242" s="17" t="s">
        <v>232</v>
      </c>
      <c r="E242" s="17" t="s">
        <v>66</v>
      </c>
      <c r="F242" s="6" t="s">
        <v>233</v>
      </c>
      <c r="G242" s="8" t="s">
        <v>234</v>
      </c>
      <c r="H242" s="17" t="s">
        <v>235</v>
      </c>
      <c r="I242" s="17" t="s">
        <v>236</v>
      </c>
      <c r="J242" s="17" t="s">
        <v>237</v>
      </c>
      <c r="K242" s="17" t="s">
        <v>238</v>
      </c>
      <c r="L242" s="17" t="s">
        <v>239</v>
      </c>
      <c r="M242" s="17">
        <v>235</v>
      </c>
      <c r="N242" s="8" t="s">
        <v>838</v>
      </c>
      <c r="O242" s="6" t="s">
        <v>522</v>
      </c>
      <c r="P242" s="6" t="s">
        <v>525</v>
      </c>
      <c r="Q242" s="4" t="s">
        <v>524</v>
      </c>
      <c r="R242" s="17" t="s">
        <v>527</v>
      </c>
      <c r="S242" s="17">
        <v>235</v>
      </c>
      <c r="T242" s="10" t="s">
        <v>531</v>
      </c>
      <c r="U242" s="10" t="s">
        <v>532</v>
      </c>
      <c r="V242" s="17" t="s">
        <v>533</v>
      </c>
      <c r="W242" s="20">
        <v>43475</v>
      </c>
      <c r="X242" s="20">
        <v>43465</v>
      </c>
    </row>
    <row r="243" spans="1:24" ht="16" x14ac:dyDescent="0.2">
      <c r="A243" s="17">
        <v>2018</v>
      </c>
      <c r="B243" s="11">
        <v>43101</v>
      </c>
      <c r="C243" s="11">
        <v>43465</v>
      </c>
      <c r="D243" s="17" t="s">
        <v>232</v>
      </c>
      <c r="E243" s="17" t="s">
        <v>66</v>
      </c>
      <c r="F243" s="6" t="s">
        <v>233</v>
      </c>
      <c r="G243" s="8" t="s">
        <v>234</v>
      </c>
      <c r="H243" s="17" t="s">
        <v>235</v>
      </c>
      <c r="I243" s="17" t="s">
        <v>236</v>
      </c>
      <c r="J243" s="17" t="s">
        <v>237</v>
      </c>
      <c r="K243" s="17" t="s">
        <v>238</v>
      </c>
      <c r="L243" s="17" t="s">
        <v>239</v>
      </c>
      <c r="M243" s="17">
        <v>236</v>
      </c>
      <c r="N243" s="8" t="s">
        <v>839</v>
      </c>
      <c r="O243" s="6" t="s">
        <v>522</v>
      </c>
      <c r="P243" s="6" t="s">
        <v>525</v>
      </c>
      <c r="Q243" s="4" t="s">
        <v>524</v>
      </c>
      <c r="R243" s="17" t="s">
        <v>527</v>
      </c>
      <c r="S243" s="17">
        <v>236</v>
      </c>
      <c r="T243" s="10" t="s">
        <v>531</v>
      </c>
      <c r="U243" s="10" t="s">
        <v>532</v>
      </c>
      <c r="V243" s="17" t="s">
        <v>533</v>
      </c>
      <c r="W243" s="20">
        <v>43475</v>
      </c>
      <c r="X243" s="20">
        <v>43465</v>
      </c>
    </row>
    <row r="244" spans="1:24" ht="16" x14ac:dyDescent="0.2">
      <c r="A244" s="17">
        <v>2018</v>
      </c>
      <c r="B244" s="11">
        <v>43101</v>
      </c>
      <c r="C244" s="11">
        <v>43465</v>
      </c>
      <c r="D244" s="17" t="s">
        <v>232</v>
      </c>
      <c r="E244" s="17" t="s">
        <v>66</v>
      </c>
      <c r="F244" s="6" t="s">
        <v>233</v>
      </c>
      <c r="G244" s="8" t="s">
        <v>234</v>
      </c>
      <c r="H244" s="17" t="s">
        <v>235</v>
      </c>
      <c r="I244" s="17" t="s">
        <v>236</v>
      </c>
      <c r="J244" s="17" t="s">
        <v>237</v>
      </c>
      <c r="K244" s="17" t="s">
        <v>238</v>
      </c>
      <c r="L244" s="17" t="s">
        <v>239</v>
      </c>
      <c r="M244" s="17">
        <v>237</v>
      </c>
      <c r="N244" s="8" t="s">
        <v>840</v>
      </c>
      <c r="O244" s="6" t="s">
        <v>522</v>
      </c>
      <c r="P244" s="6" t="s">
        <v>525</v>
      </c>
      <c r="Q244" s="4" t="s">
        <v>524</v>
      </c>
      <c r="R244" s="17" t="s">
        <v>527</v>
      </c>
      <c r="S244" s="17">
        <v>237</v>
      </c>
      <c r="T244" s="10" t="s">
        <v>531</v>
      </c>
      <c r="U244" s="10" t="s">
        <v>532</v>
      </c>
      <c r="V244" s="17" t="s">
        <v>533</v>
      </c>
      <c r="W244" s="20">
        <v>43475</v>
      </c>
      <c r="X244" s="20">
        <v>43465</v>
      </c>
    </row>
    <row r="245" spans="1:24" ht="16" x14ac:dyDescent="0.2">
      <c r="A245" s="17">
        <v>2018</v>
      </c>
      <c r="B245" s="11">
        <v>43101</v>
      </c>
      <c r="C245" s="11">
        <v>43465</v>
      </c>
      <c r="D245" s="17" t="s">
        <v>232</v>
      </c>
      <c r="E245" s="17" t="s">
        <v>66</v>
      </c>
      <c r="F245" s="6" t="s">
        <v>233</v>
      </c>
      <c r="G245" s="8" t="s">
        <v>234</v>
      </c>
      <c r="H245" s="17" t="s">
        <v>235</v>
      </c>
      <c r="I245" s="17" t="s">
        <v>236</v>
      </c>
      <c r="J245" s="17" t="s">
        <v>237</v>
      </c>
      <c r="K245" s="17" t="s">
        <v>238</v>
      </c>
      <c r="L245" s="17" t="s">
        <v>239</v>
      </c>
      <c r="M245" s="17">
        <v>238</v>
      </c>
      <c r="N245" s="8" t="s">
        <v>841</v>
      </c>
      <c r="O245" s="6" t="s">
        <v>522</v>
      </c>
      <c r="P245" s="6" t="s">
        <v>525</v>
      </c>
      <c r="Q245" s="4" t="s">
        <v>524</v>
      </c>
      <c r="R245" s="17" t="s">
        <v>527</v>
      </c>
      <c r="S245" s="17">
        <v>238</v>
      </c>
      <c r="T245" s="10" t="s">
        <v>531</v>
      </c>
      <c r="U245" s="10" t="s">
        <v>532</v>
      </c>
      <c r="V245" s="17" t="s">
        <v>533</v>
      </c>
      <c r="W245" s="20">
        <v>43475</v>
      </c>
      <c r="X245" s="20">
        <v>43465</v>
      </c>
    </row>
    <row r="246" spans="1:24" ht="16" x14ac:dyDescent="0.2">
      <c r="A246" s="17">
        <v>2018</v>
      </c>
      <c r="B246" s="11">
        <v>43101</v>
      </c>
      <c r="C246" s="11">
        <v>43465</v>
      </c>
      <c r="D246" s="17" t="s">
        <v>232</v>
      </c>
      <c r="E246" s="17" t="s">
        <v>66</v>
      </c>
      <c r="F246" s="6" t="s">
        <v>233</v>
      </c>
      <c r="G246" s="8" t="s">
        <v>234</v>
      </c>
      <c r="H246" s="17" t="s">
        <v>235</v>
      </c>
      <c r="I246" s="17" t="s">
        <v>236</v>
      </c>
      <c r="J246" s="17" t="s">
        <v>237</v>
      </c>
      <c r="K246" s="17" t="s">
        <v>238</v>
      </c>
      <c r="L246" s="17" t="s">
        <v>239</v>
      </c>
      <c r="M246" s="17">
        <v>239</v>
      </c>
      <c r="N246" s="8" t="s">
        <v>842</v>
      </c>
      <c r="O246" s="6" t="s">
        <v>522</v>
      </c>
      <c r="P246" s="6" t="s">
        <v>525</v>
      </c>
      <c r="Q246" s="4" t="s">
        <v>524</v>
      </c>
      <c r="R246" s="17" t="s">
        <v>527</v>
      </c>
      <c r="S246" s="17">
        <v>239</v>
      </c>
      <c r="T246" s="10" t="s">
        <v>531</v>
      </c>
      <c r="U246" s="10" t="s">
        <v>532</v>
      </c>
      <c r="V246" s="17" t="s">
        <v>533</v>
      </c>
      <c r="W246" s="20">
        <v>43475</v>
      </c>
      <c r="X246" s="20">
        <v>43465</v>
      </c>
    </row>
    <row r="247" spans="1:24" ht="16" x14ac:dyDescent="0.2">
      <c r="A247" s="17">
        <v>2018</v>
      </c>
      <c r="B247" s="11">
        <v>43101</v>
      </c>
      <c r="C247" s="11">
        <v>43465</v>
      </c>
      <c r="D247" s="17" t="s">
        <v>232</v>
      </c>
      <c r="E247" s="17" t="s">
        <v>66</v>
      </c>
      <c r="F247" s="6" t="s">
        <v>233</v>
      </c>
      <c r="G247" s="8" t="s">
        <v>234</v>
      </c>
      <c r="H247" s="17" t="s">
        <v>235</v>
      </c>
      <c r="I247" s="17" t="s">
        <v>236</v>
      </c>
      <c r="J247" s="17" t="s">
        <v>237</v>
      </c>
      <c r="K247" s="17" t="s">
        <v>238</v>
      </c>
      <c r="L247" s="17" t="s">
        <v>239</v>
      </c>
      <c r="M247" s="17">
        <v>240</v>
      </c>
      <c r="N247" s="8" t="s">
        <v>843</v>
      </c>
      <c r="O247" s="6" t="s">
        <v>522</v>
      </c>
      <c r="P247" s="6" t="s">
        <v>525</v>
      </c>
      <c r="Q247" s="4" t="s">
        <v>524</v>
      </c>
      <c r="R247" s="17" t="s">
        <v>527</v>
      </c>
      <c r="S247" s="17">
        <v>240</v>
      </c>
      <c r="T247" s="10" t="s">
        <v>531</v>
      </c>
      <c r="U247" s="10" t="s">
        <v>532</v>
      </c>
      <c r="V247" s="17" t="s">
        <v>533</v>
      </c>
      <c r="W247" s="20">
        <v>43475</v>
      </c>
      <c r="X247" s="20">
        <v>43465</v>
      </c>
    </row>
    <row r="248" spans="1:24" ht="16" x14ac:dyDescent="0.2">
      <c r="A248" s="17">
        <v>2018</v>
      </c>
      <c r="B248" s="11">
        <v>43101</v>
      </c>
      <c r="C248" s="11">
        <v>43465</v>
      </c>
      <c r="D248" s="17" t="s">
        <v>232</v>
      </c>
      <c r="E248" s="17" t="s">
        <v>66</v>
      </c>
      <c r="F248" s="6" t="s">
        <v>233</v>
      </c>
      <c r="G248" s="8" t="s">
        <v>234</v>
      </c>
      <c r="H248" s="17" t="s">
        <v>235</v>
      </c>
      <c r="I248" s="17" t="s">
        <v>236</v>
      </c>
      <c r="J248" s="17" t="s">
        <v>237</v>
      </c>
      <c r="K248" s="17" t="s">
        <v>238</v>
      </c>
      <c r="L248" s="17" t="s">
        <v>239</v>
      </c>
      <c r="M248" s="17">
        <v>241</v>
      </c>
      <c r="N248" s="8" t="s">
        <v>844</v>
      </c>
      <c r="O248" s="6" t="s">
        <v>522</v>
      </c>
      <c r="P248" s="6" t="s">
        <v>525</v>
      </c>
      <c r="Q248" s="4" t="s">
        <v>524</v>
      </c>
      <c r="R248" s="17" t="s">
        <v>527</v>
      </c>
      <c r="S248" s="17">
        <v>241</v>
      </c>
      <c r="T248" s="10" t="s">
        <v>531</v>
      </c>
      <c r="U248" s="10" t="s">
        <v>532</v>
      </c>
      <c r="V248" s="17" t="s">
        <v>533</v>
      </c>
      <c r="W248" s="20">
        <v>43475</v>
      </c>
      <c r="X248" s="20">
        <v>43465</v>
      </c>
    </row>
    <row r="249" spans="1:24" ht="16" x14ac:dyDescent="0.2">
      <c r="A249" s="17">
        <v>2018</v>
      </c>
      <c r="B249" s="11">
        <v>43101</v>
      </c>
      <c r="C249" s="11">
        <v>43465</v>
      </c>
      <c r="D249" s="17" t="s">
        <v>232</v>
      </c>
      <c r="E249" s="17" t="s">
        <v>66</v>
      </c>
      <c r="F249" s="6" t="s">
        <v>233</v>
      </c>
      <c r="G249" s="8" t="s">
        <v>234</v>
      </c>
      <c r="H249" s="17" t="s">
        <v>235</v>
      </c>
      <c r="I249" s="17" t="s">
        <v>236</v>
      </c>
      <c r="J249" s="17" t="s">
        <v>237</v>
      </c>
      <c r="K249" s="17" t="s">
        <v>238</v>
      </c>
      <c r="L249" s="17" t="s">
        <v>239</v>
      </c>
      <c r="M249" s="17">
        <v>242</v>
      </c>
      <c r="N249" s="8" t="s">
        <v>845</v>
      </c>
      <c r="O249" s="6" t="s">
        <v>522</v>
      </c>
      <c r="P249" s="6" t="s">
        <v>525</v>
      </c>
      <c r="Q249" s="4" t="s">
        <v>524</v>
      </c>
      <c r="R249" s="17" t="s">
        <v>527</v>
      </c>
      <c r="S249" s="17">
        <v>242</v>
      </c>
      <c r="T249" s="10" t="s">
        <v>531</v>
      </c>
      <c r="U249" s="10" t="s">
        <v>532</v>
      </c>
      <c r="V249" s="17" t="s">
        <v>533</v>
      </c>
      <c r="W249" s="20">
        <v>43475</v>
      </c>
      <c r="X249" s="20">
        <v>43465</v>
      </c>
    </row>
    <row r="250" spans="1:24" ht="16" x14ac:dyDescent="0.2">
      <c r="A250" s="17">
        <v>2018</v>
      </c>
      <c r="B250" s="11">
        <v>43101</v>
      </c>
      <c r="C250" s="11">
        <v>43465</v>
      </c>
      <c r="D250" s="17" t="s">
        <v>232</v>
      </c>
      <c r="E250" s="17" t="s">
        <v>66</v>
      </c>
      <c r="F250" s="6" t="s">
        <v>233</v>
      </c>
      <c r="G250" s="8" t="s">
        <v>234</v>
      </c>
      <c r="H250" s="17" t="s">
        <v>235</v>
      </c>
      <c r="I250" s="17" t="s">
        <v>236</v>
      </c>
      <c r="J250" s="17" t="s">
        <v>237</v>
      </c>
      <c r="K250" s="17" t="s">
        <v>238</v>
      </c>
      <c r="L250" s="17" t="s">
        <v>239</v>
      </c>
      <c r="M250" s="17">
        <v>243</v>
      </c>
      <c r="N250" s="8" t="s">
        <v>846</v>
      </c>
      <c r="O250" s="6" t="s">
        <v>522</v>
      </c>
      <c r="P250" s="6" t="s">
        <v>525</v>
      </c>
      <c r="Q250" s="4" t="s">
        <v>524</v>
      </c>
      <c r="R250" s="17" t="s">
        <v>527</v>
      </c>
      <c r="S250" s="17">
        <v>243</v>
      </c>
      <c r="T250" s="10" t="s">
        <v>531</v>
      </c>
      <c r="U250" s="10" t="s">
        <v>532</v>
      </c>
      <c r="V250" s="17" t="s">
        <v>533</v>
      </c>
      <c r="W250" s="20">
        <v>43475</v>
      </c>
      <c r="X250" s="20">
        <v>43465</v>
      </c>
    </row>
    <row r="251" spans="1:24" ht="16" x14ac:dyDescent="0.2">
      <c r="A251" s="17">
        <v>2018</v>
      </c>
      <c r="B251" s="11">
        <v>43101</v>
      </c>
      <c r="C251" s="11">
        <v>43465</v>
      </c>
      <c r="D251" s="17" t="s">
        <v>232</v>
      </c>
      <c r="E251" s="17" t="s">
        <v>66</v>
      </c>
      <c r="F251" s="6" t="s">
        <v>233</v>
      </c>
      <c r="G251" s="8" t="s">
        <v>234</v>
      </c>
      <c r="H251" s="17" t="s">
        <v>235</v>
      </c>
      <c r="I251" s="17" t="s">
        <v>236</v>
      </c>
      <c r="J251" s="17" t="s">
        <v>237</v>
      </c>
      <c r="K251" s="17" t="s">
        <v>238</v>
      </c>
      <c r="L251" s="17" t="s">
        <v>239</v>
      </c>
      <c r="M251" s="17">
        <v>244</v>
      </c>
      <c r="N251" s="8" t="s">
        <v>847</v>
      </c>
      <c r="O251" s="6" t="s">
        <v>522</v>
      </c>
      <c r="P251" s="6" t="s">
        <v>525</v>
      </c>
      <c r="Q251" s="4" t="s">
        <v>524</v>
      </c>
      <c r="R251" s="17" t="s">
        <v>527</v>
      </c>
      <c r="S251" s="17">
        <v>244</v>
      </c>
      <c r="T251" s="10" t="s">
        <v>531</v>
      </c>
      <c r="U251" s="10" t="s">
        <v>532</v>
      </c>
      <c r="V251" s="17" t="s">
        <v>533</v>
      </c>
      <c r="W251" s="20">
        <v>43475</v>
      </c>
      <c r="X251" s="20">
        <v>43465</v>
      </c>
    </row>
    <row r="252" spans="1:24" ht="16" x14ac:dyDescent="0.2">
      <c r="A252" s="17">
        <v>2018</v>
      </c>
      <c r="B252" s="11">
        <v>43101</v>
      </c>
      <c r="C252" s="11">
        <v>43465</v>
      </c>
      <c r="D252" s="17" t="s">
        <v>232</v>
      </c>
      <c r="E252" s="17" t="s">
        <v>66</v>
      </c>
      <c r="F252" s="6" t="s">
        <v>233</v>
      </c>
      <c r="G252" s="8" t="s">
        <v>234</v>
      </c>
      <c r="H252" s="17" t="s">
        <v>235</v>
      </c>
      <c r="I252" s="17" t="s">
        <v>236</v>
      </c>
      <c r="J252" s="17" t="s">
        <v>237</v>
      </c>
      <c r="K252" s="17" t="s">
        <v>238</v>
      </c>
      <c r="L252" s="17" t="s">
        <v>239</v>
      </c>
      <c r="M252" s="17">
        <v>245</v>
      </c>
      <c r="N252" s="8" t="s">
        <v>848</v>
      </c>
      <c r="O252" s="6" t="s">
        <v>522</v>
      </c>
      <c r="P252" s="6" t="s">
        <v>525</v>
      </c>
      <c r="Q252" s="4" t="s">
        <v>524</v>
      </c>
      <c r="R252" s="17" t="s">
        <v>527</v>
      </c>
      <c r="S252" s="17">
        <v>245</v>
      </c>
      <c r="T252" s="10" t="s">
        <v>531</v>
      </c>
      <c r="U252" s="10" t="s">
        <v>532</v>
      </c>
      <c r="V252" s="17" t="s">
        <v>533</v>
      </c>
      <c r="W252" s="20">
        <v>43475</v>
      </c>
      <c r="X252" s="20">
        <v>43465</v>
      </c>
    </row>
    <row r="253" spans="1:24" ht="16" x14ac:dyDescent="0.2">
      <c r="A253" s="17">
        <v>2018</v>
      </c>
      <c r="B253" s="11">
        <v>43101</v>
      </c>
      <c r="C253" s="11">
        <v>43465</v>
      </c>
      <c r="D253" s="17" t="s">
        <v>232</v>
      </c>
      <c r="E253" s="17" t="s">
        <v>66</v>
      </c>
      <c r="F253" s="6" t="s">
        <v>233</v>
      </c>
      <c r="G253" s="8" t="s">
        <v>234</v>
      </c>
      <c r="H253" s="17" t="s">
        <v>235</v>
      </c>
      <c r="I253" s="17" t="s">
        <v>236</v>
      </c>
      <c r="J253" s="17" t="s">
        <v>237</v>
      </c>
      <c r="K253" s="17" t="s">
        <v>238</v>
      </c>
      <c r="L253" s="17" t="s">
        <v>239</v>
      </c>
      <c r="M253" s="17">
        <v>246</v>
      </c>
      <c r="N253" s="8" t="s">
        <v>849</v>
      </c>
      <c r="O253" s="6" t="s">
        <v>522</v>
      </c>
      <c r="P253" s="6" t="s">
        <v>525</v>
      </c>
      <c r="Q253" s="4" t="s">
        <v>524</v>
      </c>
      <c r="R253" s="17" t="s">
        <v>527</v>
      </c>
      <c r="S253" s="17">
        <v>246</v>
      </c>
      <c r="T253" s="10" t="s">
        <v>531</v>
      </c>
      <c r="U253" s="10" t="s">
        <v>532</v>
      </c>
      <c r="V253" s="17" t="s">
        <v>533</v>
      </c>
      <c r="W253" s="20">
        <v>43475</v>
      </c>
      <c r="X253" s="20">
        <v>43465</v>
      </c>
    </row>
    <row r="254" spans="1:24" ht="16" x14ac:dyDescent="0.2">
      <c r="A254" s="17">
        <v>2018</v>
      </c>
      <c r="B254" s="11">
        <v>43101</v>
      </c>
      <c r="C254" s="11">
        <v>43465</v>
      </c>
      <c r="D254" s="17" t="s">
        <v>232</v>
      </c>
      <c r="E254" s="17" t="s">
        <v>66</v>
      </c>
      <c r="F254" s="6" t="s">
        <v>233</v>
      </c>
      <c r="G254" s="8" t="s">
        <v>234</v>
      </c>
      <c r="H254" s="17" t="s">
        <v>235</v>
      </c>
      <c r="I254" s="17" t="s">
        <v>236</v>
      </c>
      <c r="J254" s="17" t="s">
        <v>237</v>
      </c>
      <c r="K254" s="17" t="s">
        <v>238</v>
      </c>
      <c r="L254" s="17" t="s">
        <v>239</v>
      </c>
      <c r="M254" s="17">
        <v>247</v>
      </c>
      <c r="N254" s="8" t="s">
        <v>850</v>
      </c>
      <c r="O254" s="6" t="s">
        <v>522</v>
      </c>
      <c r="P254" s="6" t="s">
        <v>525</v>
      </c>
      <c r="Q254" s="4" t="s">
        <v>524</v>
      </c>
      <c r="R254" s="17" t="s">
        <v>527</v>
      </c>
      <c r="S254" s="17">
        <v>247</v>
      </c>
      <c r="T254" s="10" t="s">
        <v>531</v>
      </c>
      <c r="U254" s="10" t="s">
        <v>532</v>
      </c>
      <c r="V254" s="17" t="s">
        <v>533</v>
      </c>
      <c r="W254" s="20">
        <v>43475</v>
      </c>
      <c r="X254" s="20">
        <v>43465</v>
      </c>
    </row>
    <row r="255" spans="1:24" ht="16" x14ac:dyDescent="0.2">
      <c r="A255" s="17">
        <v>2018</v>
      </c>
      <c r="B255" s="11">
        <v>43101</v>
      </c>
      <c r="C255" s="11">
        <v>43465</v>
      </c>
      <c r="D255" s="17" t="s">
        <v>232</v>
      </c>
      <c r="E255" s="17" t="s">
        <v>66</v>
      </c>
      <c r="F255" s="6" t="s">
        <v>233</v>
      </c>
      <c r="G255" s="8" t="s">
        <v>234</v>
      </c>
      <c r="H255" s="17" t="s">
        <v>235</v>
      </c>
      <c r="I255" s="17" t="s">
        <v>236</v>
      </c>
      <c r="J255" s="17" t="s">
        <v>237</v>
      </c>
      <c r="K255" s="17" t="s">
        <v>238</v>
      </c>
      <c r="L255" s="17" t="s">
        <v>239</v>
      </c>
      <c r="M255" s="17">
        <v>248</v>
      </c>
      <c r="N255" s="8" t="s">
        <v>851</v>
      </c>
      <c r="O255" s="6" t="s">
        <v>522</v>
      </c>
      <c r="P255" s="6" t="s">
        <v>525</v>
      </c>
      <c r="Q255" s="4" t="s">
        <v>524</v>
      </c>
      <c r="R255" s="17" t="s">
        <v>527</v>
      </c>
      <c r="S255" s="17">
        <v>248</v>
      </c>
      <c r="T255" s="10" t="s">
        <v>531</v>
      </c>
      <c r="U255" s="10" t="s">
        <v>532</v>
      </c>
      <c r="V255" s="17" t="s">
        <v>533</v>
      </c>
      <c r="W255" s="20">
        <v>43475</v>
      </c>
      <c r="X255" s="20">
        <v>43465</v>
      </c>
    </row>
    <row r="256" spans="1:24" ht="16" x14ac:dyDescent="0.2">
      <c r="A256" s="17">
        <v>2018</v>
      </c>
      <c r="B256" s="11">
        <v>43101</v>
      </c>
      <c r="C256" s="11">
        <v>43465</v>
      </c>
      <c r="D256" s="17" t="s">
        <v>232</v>
      </c>
      <c r="E256" s="17" t="s">
        <v>66</v>
      </c>
      <c r="F256" s="6" t="s">
        <v>233</v>
      </c>
      <c r="G256" s="8" t="s">
        <v>234</v>
      </c>
      <c r="H256" s="17" t="s">
        <v>235</v>
      </c>
      <c r="I256" s="17" t="s">
        <v>236</v>
      </c>
      <c r="J256" s="17" t="s">
        <v>237</v>
      </c>
      <c r="K256" s="17" t="s">
        <v>238</v>
      </c>
      <c r="L256" s="17" t="s">
        <v>239</v>
      </c>
      <c r="M256" s="17">
        <v>249</v>
      </c>
      <c r="N256" s="8" t="s">
        <v>852</v>
      </c>
      <c r="O256" s="6" t="s">
        <v>522</v>
      </c>
      <c r="P256" s="6" t="s">
        <v>525</v>
      </c>
      <c r="Q256" s="4" t="s">
        <v>524</v>
      </c>
      <c r="R256" s="17" t="s">
        <v>527</v>
      </c>
      <c r="S256" s="17">
        <v>249</v>
      </c>
      <c r="T256" s="10" t="s">
        <v>531</v>
      </c>
      <c r="U256" s="10" t="s">
        <v>532</v>
      </c>
      <c r="V256" s="17" t="s">
        <v>533</v>
      </c>
      <c r="W256" s="20">
        <v>43475</v>
      </c>
      <c r="X256" s="20">
        <v>43465</v>
      </c>
    </row>
    <row r="257" spans="1:24" ht="16" x14ac:dyDescent="0.2">
      <c r="A257" s="17">
        <v>2018</v>
      </c>
      <c r="B257" s="11">
        <v>43101</v>
      </c>
      <c r="C257" s="11">
        <v>43465</v>
      </c>
      <c r="D257" s="17" t="s">
        <v>232</v>
      </c>
      <c r="E257" s="17" t="s">
        <v>66</v>
      </c>
      <c r="F257" s="6" t="s">
        <v>233</v>
      </c>
      <c r="G257" s="8" t="s">
        <v>234</v>
      </c>
      <c r="H257" s="17" t="s">
        <v>235</v>
      </c>
      <c r="I257" s="17" t="s">
        <v>236</v>
      </c>
      <c r="J257" s="17" t="s">
        <v>237</v>
      </c>
      <c r="K257" s="17" t="s">
        <v>238</v>
      </c>
      <c r="L257" s="17" t="s">
        <v>239</v>
      </c>
      <c r="M257" s="17">
        <v>250</v>
      </c>
      <c r="N257" s="8" t="s">
        <v>853</v>
      </c>
      <c r="O257" s="6" t="s">
        <v>522</v>
      </c>
      <c r="P257" s="6" t="s">
        <v>525</v>
      </c>
      <c r="Q257" s="4" t="s">
        <v>524</v>
      </c>
      <c r="R257" s="17" t="s">
        <v>527</v>
      </c>
      <c r="S257" s="17">
        <v>250</v>
      </c>
      <c r="T257" s="10" t="s">
        <v>531</v>
      </c>
      <c r="U257" s="10" t="s">
        <v>532</v>
      </c>
      <c r="V257" s="17" t="s">
        <v>533</v>
      </c>
      <c r="W257" s="20">
        <v>43475</v>
      </c>
      <c r="X257" s="20">
        <v>43465</v>
      </c>
    </row>
    <row r="258" spans="1:24" ht="16" x14ac:dyDescent="0.2">
      <c r="A258" s="17">
        <v>2018</v>
      </c>
      <c r="B258" s="11">
        <v>43101</v>
      </c>
      <c r="C258" s="11">
        <v>43465</v>
      </c>
      <c r="D258" s="17" t="s">
        <v>232</v>
      </c>
      <c r="E258" s="17" t="s">
        <v>66</v>
      </c>
      <c r="F258" s="6" t="s">
        <v>233</v>
      </c>
      <c r="G258" s="8" t="s">
        <v>234</v>
      </c>
      <c r="H258" s="17" t="s">
        <v>235</v>
      </c>
      <c r="I258" s="17" t="s">
        <v>236</v>
      </c>
      <c r="J258" s="17" t="s">
        <v>237</v>
      </c>
      <c r="K258" s="17" t="s">
        <v>238</v>
      </c>
      <c r="L258" s="17" t="s">
        <v>239</v>
      </c>
      <c r="M258" s="17">
        <v>251</v>
      </c>
      <c r="N258" s="8" t="s">
        <v>854</v>
      </c>
      <c r="O258" s="6" t="s">
        <v>522</v>
      </c>
      <c r="P258" s="6" t="s">
        <v>525</v>
      </c>
      <c r="Q258" s="4" t="s">
        <v>524</v>
      </c>
      <c r="R258" s="17" t="s">
        <v>527</v>
      </c>
      <c r="S258" s="17">
        <v>251</v>
      </c>
      <c r="T258" s="10" t="s">
        <v>531</v>
      </c>
      <c r="U258" s="10" t="s">
        <v>532</v>
      </c>
      <c r="V258" s="17" t="s">
        <v>533</v>
      </c>
      <c r="W258" s="20">
        <v>43475</v>
      </c>
      <c r="X258" s="20">
        <v>43465</v>
      </c>
    </row>
    <row r="259" spans="1:24" ht="16" x14ac:dyDescent="0.2">
      <c r="A259" s="17">
        <v>2018</v>
      </c>
      <c r="B259" s="11">
        <v>43101</v>
      </c>
      <c r="C259" s="11">
        <v>43465</v>
      </c>
      <c r="D259" s="17" t="s">
        <v>232</v>
      </c>
      <c r="E259" s="17" t="s">
        <v>66</v>
      </c>
      <c r="F259" s="6" t="s">
        <v>233</v>
      </c>
      <c r="G259" s="8" t="s">
        <v>234</v>
      </c>
      <c r="H259" s="17" t="s">
        <v>235</v>
      </c>
      <c r="I259" s="17" t="s">
        <v>236</v>
      </c>
      <c r="J259" s="17" t="s">
        <v>237</v>
      </c>
      <c r="K259" s="17" t="s">
        <v>238</v>
      </c>
      <c r="L259" s="17" t="s">
        <v>239</v>
      </c>
      <c r="M259" s="17">
        <v>252</v>
      </c>
      <c r="N259" s="8" t="s">
        <v>855</v>
      </c>
      <c r="O259" s="6" t="s">
        <v>522</v>
      </c>
      <c r="P259" s="6" t="s">
        <v>525</v>
      </c>
      <c r="Q259" s="4" t="s">
        <v>524</v>
      </c>
      <c r="R259" s="17" t="s">
        <v>527</v>
      </c>
      <c r="S259" s="17">
        <v>252</v>
      </c>
      <c r="T259" s="10" t="s">
        <v>531</v>
      </c>
      <c r="U259" s="10" t="s">
        <v>532</v>
      </c>
      <c r="V259" s="17" t="s">
        <v>533</v>
      </c>
      <c r="W259" s="20">
        <v>43475</v>
      </c>
      <c r="X259" s="20">
        <v>43465</v>
      </c>
    </row>
    <row r="260" spans="1:24" ht="16" x14ac:dyDescent="0.2">
      <c r="A260" s="17">
        <v>2018</v>
      </c>
      <c r="B260" s="11">
        <v>43101</v>
      </c>
      <c r="C260" s="11">
        <v>43465</v>
      </c>
      <c r="D260" s="17" t="s">
        <v>232</v>
      </c>
      <c r="E260" s="17" t="s">
        <v>66</v>
      </c>
      <c r="F260" s="6" t="s">
        <v>233</v>
      </c>
      <c r="G260" s="8" t="s">
        <v>234</v>
      </c>
      <c r="H260" s="17" t="s">
        <v>235</v>
      </c>
      <c r="I260" s="17" t="s">
        <v>236</v>
      </c>
      <c r="J260" s="17" t="s">
        <v>237</v>
      </c>
      <c r="K260" s="17" t="s">
        <v>238</v>
      </c>
      <c r="L260" s="17" t="s">
        <v>239</v>
      </c>
      <c r="M260" s="17">
        <v>253</v>
      </c>
      <c r="N260" s="8" t="s">
        <v>856</v>
      </c>
      <c r="O260" s="6" t="s">
        <v>522</v>
      </c>
      <c r="P260" s="6" t="s">
        <v>525</v>
      </c>
      <c r="Q260" s="4" t="s">
        <v>524</v>
      </c>
      <c r="R260" s="17" t="s">
        <v>527</v>
      </c>
      <c r="S260" s="17">
        <v>253</v>
      </c>
      <c r="T260" s="10" t="s">
        <v>531</v>
      </c>
      <c r="U260" s="10" t="s">
        <v>532</v>
      </c>
      <c r="V260" s="17" t="s">
        <v>533</v>
      </c>
      <c r="W260" s="20">
        <v>43475</v>
      </c>
      <c r="X260" s="20">
        <v>43465</v>
      </c>
    </row>
    <row r="261" spans="1:24" ht="16" x14ac:dyDescent="0.2">
      <c r="A261" s="17">
        <v>2018</v>
      </c>
      <c r="B261" s="11">
        <v>43101</v>
      </c>
      <c r="C261" s="11">
        <v>43465</v>
      </c>
      <c r="D261" s="17" t="s">
        <v>232</v>
      </c>
      <c r="E261" s="17" t="s">
        <v>66</v>
      </c>
      <c r="F261" s="6" t="s">
        <v>233</v>
      </c>
      <c r="G261" s="8" t="s">
        <v>234</v>
      </c>
      <c r="H261" s="17" t="s">
        <v>235</v>
      </c>
      <c r="I261" s="17" t="s">
        <v>236</v>
      </c>
      <c r="J261" s="17" t="s">
        <v>237</v>
      </c>
      <c r="K261" s="17" t="s">
        <v>238</v>
      </c>
      <c r="L261" s="17" t="s">
        <v>239</v>
      </c>
      <c r="M261" s="17">
        <v>254</v>
      </c>
      <c r="N261" s="8" t="s">
        <v>857</v>
      </c>
      <c r="O261" s="6" t="s">
        <v>522</v>
      </c>
      <c r="P261" s="6" t="s">
        <v>525</v>
      </c>
      <c r="Q261" s="4" t="s">
        <v>524</v>
      </c>
      <c r="R261" s="17" t="s">
        <v>527</v>
      </c>
      <c r="S261" s="17">
        <v>254</v>
      </c>
      <c r="T261" s="10" t="s">
        <v>531</v>
      </c>
      <c r="U261" s="10" t="s">
        <v>532</v>
      </c>
      <c r="V261" s="17" t="s">
        <v>533</v>
      </c>
      <c r="W261" s="20">
        <v>43475</v>
      </c>
      <c r="X261" s="20">
        <v>43465</v>
      </c>
    </row>
    <row r="262" spans="1:24" ht="16" x14ac:dyDescent="0.2">
      <c r="A262" s="17">
        <v>2018</v>
      </c>
      <c r="B262" s="11">
        <v>43101</v>
      </c>
      <c r="C262" s="11">
        <v>43465</v>
      </c>
      <c r="D262" s="17" t="s">
        <v>232</v>
      </c>
      <c r="E262" s="17" t="s">
        <v>66</v>
      </c>
      <c r="F262" s="6" t="s">
        <v>233</v>
      </c>
      <c r="G262" s="8" t="s">
        <v>234</v>
      </c>
      <c r="H262" s="17" t="s">
        <v>235</v>
      </c>
      <c r="I262" s="17" t="s">
        <v>236</v>
      </c>
      <c r="J262" s="17" t="s">
        <v>237</v>
      </c>
      <c r="K262" s="17" t="s">
        <v>238</v>
      </c>
      <c r="L262" s="17" t="s">
        <v>239</v>
      </c>
      <c r="M262" s="17">
        <v>255</v>
      </c>
      <c r="N262" s="8" t="s">
        <v>858</v>
      </c>
      <c r="O262" s="6" t="s">
        <v>522</v>
      </c>
      <c r="P262" s="6" t="s">
        <v>525</v>
      </c>
      <c r="Q262" s="4" t="s">
        <v>524</v>
      </c>
      <c r="R262" s="17" t="s">
        <v>527</v>
      </c>
      <c r="S262" s="17">
        <v>255</v>
      </c>
      <c r="T262" s="10" t="s">
        <v>531</v>
      </c>
      <c r="U262" s="10" t="s">
        <v>532</v>
      </c>
      <c r="V262" s="17" t="s">
        <v>533</v>
      </c>
      <c r="W262" s="20">
        <v>43475</v>
      </c>
      <c r="X262" s="20">
        <v>43465</v>
      </c>
    </row>
    <row r="263" spans="1:24" ht="16" x14ac:dyDescent="0.2">
      <c r="A263" s="17">
        <v>2018</v>
      </c>
      <c r="B263" s="11">
        <v>43101</v>
      </c>
      <c r="C263" s="11">
        <v>43465</v>
      </c>
      <c r="D263" s="17" t="s">
        <v>232</v>
      </c>
      <c r="E263" s="17" t="s">
        <v>66</v>
      </c>
      <c r="F263" s="6" t="s">
        <v>233</v>
      </c>
      <c r="G263" s="8" t="s">
        <v>234</v>
      </c>
      <c r="H263" s="17" t="s">
        <v>235</v>
      </c>
      <c r="I263" s="17" t="s">
        <v>236</v>
      </c>
      <c r="J263" s="17" t="s">
        <v>237</v>
      </c>
      <c r="K263" s="17" t="s">
        <v>238</v>
      </c>
      <c r="L263" s="17" t="s">
        <v>239</v>
      </c>
      <c r="M263" s="17">
        <v>256</v>
      </c>
      <c r="N263" s="8" t="s">
        <v>859</v>
      </c>
      <c r="O263" s="6" t="s">
        <v>522</v>
      </c>
      <c r="P263" s="6" t="s">
        <v>525</v>
      </c>
      <c r="Q263" s="4" t="s">
        <v>524</v>
      </c>
      <c r="R263" s="17" t="s">
        <v>527</v>
      </c>
      <c r="S263" s="17">
        <v>256</v>
      </c>
      <c r="T263" s="10" t="s">
        <v>531</v>
      </c>
      <c r="U263" s="10" t="s">
        <v>532</v>
      </c>
      <c r="V263" s="17" t="s">
        <v>533</v>
      </c>
      <c r="W263" s="20">
        <v>43475</v>
      </c>
      <c r="X263" s="20">
        <v>43465</v>
      </c>
    </row>
    <row r="264" spans="1:24" ht="16" x14ac:dyDescent="0.2">
      <c r="A264" s="17">
        <v>2018</v>
      </c>
      <c r="B264" s="11">
        <v>43101</v>
      </c>
      <c r="C264" s="11">
        <v>43465</v>
      </c>
      <c r="D264" s="17" t="s">
        <v>232</v>
      </c>
      <c r="E264" s="17" t="s">
        <v>66</v>
      </c>
      <c r="F264" s="6" t="s">
        <v>233</v>
      </c>
      <c r="G264" s="8" t="s">
        <v>234</v>
      </c>
      <c r="H264" s="17" t="s">
        <v>235</v>
      </c>
      <c r="I264" s="17" t="s">
        <v>236</v>
      </c>
      <c r="J264" s="17" t="s">
        <v>237</v>
      </c>
      <c r="K264" s="17" t="s">
        <v>238</v>
      </c>
      <c r="L264" s="17" t="s">
        <v>239</v>
      </c>
      <c r="M264" s="17">
        <v>257</v>
      </c>
      <c r="N264" s="8" t="s">
        <v>860</v>
      </c>
      <c r="O264" s="6" t="s">
        <v>522</v>
      </c>
      <c r="P264" s="6" t="s">
        <v>525</v>
      </c>
      <c r="Q264" s="4" t="s">
        <v>524</v>
      </c>
      <c r="R264" s="17" t="s">
        <v>527</v>
      </c>
      <c r="S264" s="17">
        <v>257</v>
      </c>
      <c r="T264" s="10" t="s">
        <v>531</v>
      </c>
      <c r="U264" s="10" t="s">
        <v>532</v>
      </c>
      <c r="V264" s="17" t="s">
        <v>533</v>
      </c>
      <c r="W264" s="20">
        <v>43475</v>
      </c>
      <c r="X264" s="20">
        <v>43465</v>
      </c>
    </row>
    <row r="265" spans="1:24" ht="16" x14ac:dyDescent="0.2">
      <c r="A265" s="17">
        <v>2018</v>
      </c>
      <c r="B265" s="11">
        <v>43101</v>
      </c>
      <c r="C265" s="11">
        <v>43465</v>
      </c>
      <c r="D265" s="17" t="s">
        <v>232</v>
      </c>
      <c r="E265" s="17" t="s">
        <v>66</v>
      </c>
      <c r="F265" s="6" t="s">
        <v>233</v>
      </c>
      <c r="G265" s="8" t="s">
        <v>234</v>
      </c>
      <c r="H265" s="17" t="s">
        <v>235</v>
      </c>
      <c r="I265" s="17" t="s">
        <v>236</v>
      </c>
      <c r="J265" s="17" t="s">
        <v>237</v>
      </c>
      <c r="K265" s="17" t="s">
        <v>238</v>
      </c>
      <c r="L265" s="17" t="s">
        <v>239</v>
      </c>
      <c r="M265" s="17">
        <v>258</v>
      </c>
      <c r="N265" s="8" t="s">
        <v>861</v>
      </c>
      <c r="O265" s="6" t="s">
        <v>522</v>
      </c>
      <c r="P265" s="6" t="s">
        <v>525</v>
      </c>
      <c r="Q265" s="4" t="s">
        <v>524</v>
      </c>
      <c r="R265" s="17" t="s">
        <v>527</v>
      </c>
      <c r="S265" s="17">
        <v>258</v>
      </c>
      <c r="T265" s="10" t="s">
        <v>531</v>
      </c>
      <c r="U265" s="10" t="s">
        <v>532</v>
      </c>
      <c r="V265" s="17" t="s">
        <v>533</v>
      </c>
      <c r="W265" s="20">
        <v>43475</v>
      </c>
      <c r="X265" s="20">
        <v>43465</v>
      </c>
    </row>
    <row r="266" spans="1:24" ht="16" x14ac:dyDescent="0.2">
      <c r="A266" s="17">
        <v>2018</v>
      </c>
      <c r="B266" s="11">
        <v>43101</v>
      </c>
      <c r="C266" s="11">
        <v>43465</v>
      </c>
      <c r="D266" s="17" t="s">
        <v>232</v>
      </c>
      <c r="E266" s="17" t="s">
        <v>66</v>
      </c>
      <c r="F266" s="6" t="s">
        <v>233</v>
      </c>
      <c r="G266" s="8" t="s">
        <v>234</v>
      </c>
      <c r="H266" s="17" t="s">
        <v>235</v>
      </c>
      <c r="I266" s="17" t="s">
        <v>236</v>
      </c>
      <c r="J266" s="17" t="s">
        <v>237</v>
      </c>
      <c r="K266" s="17" t="s">
        <v>238</v>
      </c>
      <c r="L266" s="17" t="s">
        <v>239</v>
      </c>
      <c r="M266" s="17">
        <v>259</v>
      </c>
      <c r="N266" s="8" t="s">
        <v>862</v>
      </c>
      <c r="O266" s="6" t="s">
        <v>522</v>
      </c>
      <c r="P266" s="6" t="s">
        <v>525</v>
      </c>
      <c r="Q266" s="4" t="s">
        <v>524</v>
      </c>
      <c r="R266" s="17" t="s">
        <v>527</v>
      </c>
      <c r="S266" s="17">
        <v>259</v>
      </c>
      <c r="T266" s="10" t="s">
        <v>531</v>
      </c>
      <c r="U266" s="10" t="s">
        <v>532</v>
      </c>
      <c r="V266" s="17" t="s">
        <v>533</v>
      </c>
      <c r="W266" s="20">
        <v>43475</v>
      </c>
      <c r="X266" s="20">
        <v>43465</v>
      </c>
    </row>
    <row r="267" spans="1:24" ht="16" x14ac:dyDescent="0.2">
      <c r="A267" s="17">
        <v>2018</v>
      </c>
      <c r="B267" s="11">
        <v>43101</v>
      </c>
      <c r="C267" s="11">
        <v>43465</v>
      </c>
      <c r="D267" s="17" t="s">
        <v>232</v>
      </c>
      <c r="E267" s="17" t="s">
        <v>66</v>
      </c>
      <c r="F267" s="6" t="s">
        <v>233</v>
      </c>
      <c r="G267" s="8" t="s">
        <v>234</v>
      </c>
      <c r="H267" s="17" t="s">
        <v>235</v>
      </c>
      <c r="I267" s="17" t="s">
        <v>236</v>
      </c>
      <c r="J267" s="17" t="s">
        <v>237</v>
      </c>
      <c r="K267" s="17" t="s">
        <v>238</v>
      </c>
      <c r="L267" s="17" t="s">
        <v>239</v>
      </c>
      <c r="M267" s="17">
        <v>260</v>
      </c>
      <c r="N267" s="8" t="s">
        <v>863</v>
      </c>
      <c r="O267" s="6" t="s">
        <v>522</v>
      </c>
      <c r="P267" s="6" t="s">
        <v>525</v>
      </c>
      <c r="Q267" s="4" t="s">
        <v>524</v>
      </c>
      <c r="R267" s="17" t="s">
        <v>527</v>
      </c>
      <c r="S267" s="17">
        <v>260</v>
      </c>
      <c r="T267" s="10" t="s">
        <v>531</v>
      </c>
      <c r="U267" s="10" t="s">
        <v>532</v>
      </c>
      <c r="V267" s="17" t="s">
        <v>533</v>
      </c>
      <c r="W267" s="20">
        <v>43475</v>
      </c>
      <c r="X267" s="20">
        <v>43465</v>
      </c>
    </row>
    <row r="268" spans="1:24" ht="16" x14ac:dyDescent="0.2">
      <c r="A268" s="17">
        <v>2018</v>
      </c>
      <c r="B268" s="11">
        <v>43101</v>
      </c>
      <c r="C268" s="11">
        <v>43465</v>
      </c>
      <c r="D268" s="17" t="s">
        <v>232</v>
      </c>
      <c r="E268" s="17" t="s">
        <v>66</v>
      </c>
      <c r="F268" s="6" t="s">
        <v>233</v>
      </c>
      <c r="G268" s="8" t="s">
        <v>234</v>
      </c>
      <c r="H268" s="17" t="s">
        <v>235</v>
      </c>
      <c r="I268" s="17" t="s">
        <v>236</v>
      </c>
      <c r="J268" s="17" t="s">
        <v>237</v>
      </c>
      <c r="K268" s="17" t="s">
        <v>238</v>
      </c>
      <c r="L268" s="17" t="s">
        <v>239</v>
      </c>
      <c r="M268" s="17">
        <v>261</v>
      </c>
      <c r="N268" s="8" t="s">
        <v>864</v>
      </c>
      <c r="O268" s="6" t="s">
        <v>522</v>
      </c>
      <c r="P268" s="6" t="s">
        <v>525</v>
      </c>
      <c r="Q268" s="4" t="s">
        <v>524</v>
      </c>
      <c r="R268" s="17" t="s">
        <v>527</v>
      </c>
      <c r="S268" s="17">
        <v>261</v>
      </c>
      <c r="T268" s="10" t="s">
        <v>531</v>
      </c>
      <c r="U268" s="10" t="s">
        <v>532</v>
      </c>
      <c r="V268" s="17" t="s">
        <v>533</v>
      </c>
      <c r="W268" s="20">
        <v>43475</v>
      </c>
      <c r="X268" s="20">
        <v>43465</v>
      </c>
    </row>
    <row r="269" spans="1:24" ht="16" x14ac:dyDescent="0.2">
      <c r="A269" s="17">
        <v>2018</v>
      </c>
      <c r="B269" s="11">
        <v>43101</v>
      </c>
      <c r="C269" s="11">
        <v>43465</v>
      </c>
      <c r="D269" s="17" t="s">
        <v>232</v>
      </c>
      <c r="E269" s="17" t="s">
        <v>66</v>
      </c>
      <c r="F269" s="6" t="s">
        <v>233</v>
      </c>
      <c r="G269" s="8" t="s">
        <v>234</v>
      </c>
      <c r="H269" s="17" t="s">
        <v>235</v>
      </c>
      <c r="I269" s="17" t="s">
        <v>236</v>
      </c>
      <c r="J269" s="17" t="s">
        <v>237</v>
      </c>
      <c r="K269" s="17" t="s">
        <v>238</v>
      </c>
      <c r="L269" s="17" t="s">
        <v>239</v>
      </c>
      <c r="M269" s="17">
        <v>262</v>
      </c>
      <c r="N269" s="8" t="s">
        <v>865</v>
      </c>
      <c r="O269" s="6" t="s">
        <v>522</v>
      </c>
      <c r="P269" s="6" t="s">
        <v>525</v>
      </c>
      <c r="Q269" s="4" t="s">
        <v>524</v>
      </c>
      <c r="R269" s="17" t="s">
        <v>527</v>
      </c>
      <c r="S269" s="17">
        <v>262</v>
      </c>
      <c r="T269" s="10" t="s">
        <v>531</v>
      </c>
      <c r="U269" s="10" t="s">
        <v>532</v>
      </c>
      <c r="V269" s="17" t="s">
        <v>533</v>
      </c>
      <c r="W269" s="20">
        <v>43475</v>
      </c>
      <c r="X269" s="20">
        <v>43465</v>
      </c>
    </row>
    <row r="270" spans="1:24" ht="16" x14ac:dyDescent="0.2">
      <c r="A270" s="17">
        <v>2018</v>
      </c>
      <c r="B270" s="11">
        <v>43101</v>
      </c>
      <c r="C270" s="11">
        <v>43465</v>
      </c>
      <c r="D270" s="17" t="s">
        <v>232</v>
      </c>
      <c r="E270" s="17" t="s">
        <v>66</v>
      </c>
      <c r="F270" s="6" t="s">
        <v>233</v>
      </c>
      <c r="G270" s="8" t="s">
        <v>234</v>
      </c>
      <c r="H270" s="17" t="s">
        <v>235</v>
      </c>
      <c r="I270" s="17" t="s">
        <v>236</v>
      </c>
      <c r="J270" s="17" t="s">
        <v>237</v>
      </c>
      <c r="K270" s="17" t="s">
        <v>238</v>
      </c>
      <c r="L270" s="17" t="s">
        <v>239</v>
      </c>
      <c r="M270" s="17">
        <v>263</v>
      </c>
      <c r="N270" s="8" t="s">
        <v>866</v>
      </c>
      <c r="O270" s="6" t="s">
        <v>522</v>
      </c>
      <c r="P270" s="6" t="s">
        <v>525</v>
      </c>
      <c r="Q270" s="4" t="s">
        <v>524</v>
      </c>
      <c r="R270" s="17" t="s">
        <v>527</v>
      </c>
      <c r="S270" s="17">
        <v>263</v>
      </c>
      <c r="T270" s="10" t="s">
        <v>531</v>
      </c>
      <c r="U270" s="10" t="s">
        <v>532</v>
      </c>
      <c r="V270" s="17" t="s">
        <v>533</v>
      </c>
      <c r="W270" s="20">
        <v>43475</v>
      </c>
      <c r="X270" s="20">
        <v>43465</v>
      </c>
    </row>
  </sheetData>
  <mergeCells count="7">
    <mergeCell ref="A6:Y6"/>
    <mergeCell ref="A2:C2"/>
    <mergeCell ref="D2:F2"/>
    <mergeCell ref="G2:I2"/>
    <mergeCell ref="A3:C3"/>
    <mergeCell ref="D3:F3"/>
    <mergeCell ref="G3:I3"/>
  </mergeCells>
  <dataValidations count="1">
    <dataValidation type="list" allowBlank="1" showErrorMessage="1" sqref="E8:E270" xr:uid="{00000000-0002-0000-0000-000000000000}">
      <formula1>Hidden_14</formula1>
    </dataValidation>
  </dataValidations>
  <hyperlinks>
    <hyperlink ref="T8:T16" r:id="rId1" display="http://metrobus.df.gob.mx/sugerencias/quejas.html" xr:uid="{00000000-0004-0000-0000-000000000000}"/>
    <hyperlink ref="U8:U16" r:id="rId2" display="http://data.metrobus.cdmx.gob.mx/transparencia/documentos/art14/I/manuales/28_Manual_QuejasySugerencias_2012.pdf" xr:uid="{00000000-0004-0000-0000-000001000000}"/>
    <hyperlink ref="T17:T42" r:id="rId3" display="http://metrobus.df.gob.mx/sugerencias/quejas.html" xr:uid="{00000000-0004-0000-0000-000002000000}"/>
    <hyperlink ref="U17:U42" r:id="rId4" display="http://data.metrobus.cdmx.gob.mx/transparencia/documentos/art14/I/manuales/28_Manual_QuejasySugerencias_2012.pdf" xr:uid="{00000000-0004-0000-0000-000003000000}"/>
    <hyperlink ref="T43" r:id="rId5" xr:uid="{00000000-0004-0000-0000-000004000000}"/>
    <hyperlink ref="T44" r:id="rId6" xr:uid="{00000000-0004-0000-0000-000005000000}"/>
    <hyperlink ref="T45" r:id="rId7" xr:uid="{00000000-0004-0000-0000-000006000000}"/>
    <hyperlink ref="T46" r:id="rId8" xr:uid="{00000000-0004-0000-0000-000007000000}"/>
    <hyperlink ref="T47" r:id="rId9" xr:uid="{00000000-0004-0000-0000-000008000000}"/>
    <hyperlink ref="T48" r:id="rId10" xr:uid="{00000000-0004-0000-0000-000009000000}"/>
    <hyperlink ref="T49" r:id="rId11" xr:uid="{00000000-0004-0000-0000-00000A000000}"/>
    <hyperlink ref="T50" r:id="rId12" xr:uid="{00000000-0004-0000-0000-00000B000000}"/>
    <hyperlink ref="T51" r:id="rId13" xr:uid="{00000000-0004-0000-0000-00000C000000}"/>
    <hyperlink ref="T52" r:id="rId14" xr:uid="{00000000-0004-0000-0000-00000D000000}"/>
    <hyperlink ref="T53" r:id="rId15" xr:uid="{00000000-0004-0000-0000-00000E000000}"/>
    <hyperlink ref="U43" r:id="rId16" xr:uid="{00000000-0004-0000-0000-00000F000000}"/>
    <hyperlink ref="U44" r:id="rId17" xr:uid="{00000000-0004-0000-0000-000010000000}"/>
    <hyperlink ref="U45" r:id="rId18" xr:uid="{00000000-0004-0000-0000-000011000000}"/>
    <hyperlink ref="U46" r:id="rId19" xr:uid="{00000000-0004-0000-0000-000012000000}"/>
    <hyperlink ref="U47" r:id="rId20" xr:uid="{00000000-0004-0000-0000-000013000000}"/>
    <hyperlink ref="U48" r:id="rId21" xr:uid="{00000000-0004-0000-0000-000014000000}"/>
    <hyperlink ref="U49" r:id="rId22" xr:uid="{00000000-0004-0000-0000-000015000000}"/>
    <hyperlink ref="U50" r:id="rId23" xr:uid="{00000000-0004-0000-0000-000016000000}"/>
    <hyperlink ref="U51" r:id="rId24" xr:uid="{00000000-0004-0000-0000-000017000000}"/>
    <hyperlink ref="U52" r:id="rId25" xr:uid="{00000000-0004-0000-0000-000018000000}"/>
    <hyperlink ref="U53" r:id="rId26" xr:uid="{00000000-0004-0000-0000-000019000000}"/>
    <hyperlink ref="T54" r:id="rId27" xr:uid="{00000000-0004-0000-0000-00001A000000}"/>
    <hyperlink ref="T55" r:id="rId28" xr:uid="{00000000-0004-0000-0000-00001B000000}"/>
    <hyperlink ref="T56" r:id="rId29" xr:uid="{00000000-0004-0000-0000-00001C000000}"/>
    <hyperlink ref="T57" r:id="rId30" xr:uid="{00000000-0004-0000-0000-00001D000000}"/>
    <hyperlink ref="T58" r:id="rId31" xr:uid="{00000000-0004-0000-0000-00001E000000}"/>
    <hyperlink ref="T59" r:id="rId32" xr:uid="{00000000-0004-0000-0000-00001F000000}"/>
    <hyperlink ref="T60" r:id="rId33" xr:uid="{00000000-0004-0000-0000-000020000000}"/>
    <hyperlink ref="T61" r:id="rId34" xr:uid="{00000000-0004-0000-0000-000021000000}"/>
    <hyperlink ref="T62" r:id="rId35" xr:uid="{00000000-0004-0000-0000-000022000000}"/>
    <hyperlink ref="T63" r:id="rId36" xr:uid="{00000000-0004-0000-0000-000023000000}"/>
    <hyperlink ref="T64" r:id="rId37" xr:uid="{00000000-0004-0000-0000-000024000000}"/>
    <hyperlink ref="T65" r:id="rId38" xr:uid="{00000000-0004-0000-0000-000025000000}"/>
    <hyperlink ref="T66" r:id="rId39" xr:uid="{00000000-0004-0000-0000-000026000000}"/>
    <hyperlink ref="T67" r:id="rId40" xr:uid="{00000000-0004-0000-0000-000027000000}"/>
    <hyperlink ref="T68" r:id="rId41" xr:uid="{00000000-0004-0000-0000-000028000000}"/>
    <hyperlink ref="T69" r:id="rId42" xr:uid="{00000000-0004-0000-0000-000029000000}"/>
    <hyperlink ref="T70" r:id="rId43" xr:uid="{00000000-0004-0000-0000-00002A000000}"/>
    <hyperlink ref="T71" r:id="rId44" xr:uid="{00000000-0004-0000-0000-00002B000000}"/>
    <hyperlink ref="T72" r:id="rId45" xr:uid="{00000000-0004-0000-0000-00002C000000}"/>
    <hyperlink ref="T73" r:id="rId46" xr:uid="{00000000-0004-0000-0000-00002D000000}"/>
    <hyperlink ref="T74" r:id="rId47" xr:uid="{00000000-0004-0000-0000-00002E000000}"/>
    <hyperlink ref="T75" r:id="rId48" xr:uid="{00000000-0004-0000-0000-00002F000000}"/>
    <hyperlink ref="T76" r:id="rId49" xr:uid="{00000000-0004-0000-0000-000030000000}"/>
    <hyperlink ref="T77" r:id="rId50" xr:uid="{00000000-0004-0000-0000-000031000000}"/>
    <hyperlink ref="T78" r:id="rId51" xr:uid="{00000000-0004-0000-0000-000032000000}"/>
    <hyperlink ref="T79" r:id="rId52" xr:uid="{00000000-0004-0000-0000-000033000000}"/>
    <hyperlink ref="T80" r:id="rId53" xr:uid="{00000000-0004-0000-0000-000034000000}"/>
    <hyperlink ref="T81" r:id="rId54" xr:uid="{00000000-0004-0000-0000-000035000000}"/>
    <hyperlink ref="T82" r:id="rId55" xr:uid="{00000000-0004-0000-0000-000036000000}"/>
    <hyperlink ref="T83" r:id="rId56" xr:uid="{00000000-0004-0000-0000-000037000000}"/>
    <hyperlink ref="T84" r:id="rId57" xr:uid="{00000000-0004-0000-0000-000038000000}"/>
    <hyperlink ref="T85" r:id="rId58" xr:uid="{00000000-0004-0000-0000-000039000000}"/>
    <hyperlink ref="T86" r:id="rId59" xr:uid="{00000000-0004-0000-0000-00003A000000}"/>
    <hyperlink ref="T87" r:id="rId60" xr:uid="{00000000-0004-0000-0000-00003B000000}"/>
    <hyperlink ref="T88" r:id="rId61" xr:uid="{00000000-0004-0000-0000-00003C000000}"/>
    <hyperlink ref="T89" r:id="rId62" xr:uid="{00000000-0004-0000-0000-00003D000000}"/>
    <hyperlink ref="T90" r:id="rId63" xr:uid="{00000000-0004-0000-0000-00003E000000}"/>
    <hyperlink ref="U54" r:id="rId64" xr:uid="{00000000-0004-0000-0000-00003F000000}"/>
    <hyperlink ref="U55" r:id="rId65" xr:uid="{00000000-0004-0000-0000-000040000000}"/>
    <hyperlink ref="U56" r:id="rId66" xr:uid="{00000000-0004-0000-0000-000041000000}"/>
    <hyperlink ref="U57" r:id="rId67" xr:uid="{00000000-0004-0000-0000-000042000000}"/>
    <hyperlink ref="U58" r:id="rId68" xr:uid="{00000000-0004-0000-0000-000043000000}"/>
    <hyperlink ref="U59" r:id="rId69" xr:uid="{00000000-0004-0000-0000-000044000000}"/>
    <hyperlink ref="U60" r:id="rId70" xr:uid="{00000000-0004-0000-0000-000045000000}"/>
    <hyperlink ref="U61" r:id="rId71" xr:uid="{00000000-0004-0000-0000-000046000000}"/>
    <hyperlink ref="U62" r:id="rId72" xr:uid="{00000000-0004-0000-0000-000047000000}"/>
    <hyperlink ref="U63" r:id="rId73" xr:uid="{00000000-0004-0000-0000-000048000000}"/>
    <hyperlink ref="U64" r:id="rId74" xr:uid="{00000000-0004-0000-0000-000049000000}"/>
    <hyperlink ref="U65" r:id="rId75" xr:uid="{00000000-0004-0000-0000-00004A000000}"/>
    <hyperlink ref="U66" r:id="rId76" xr:uid="{00000000-0004-0000-0000-00004B000000}"/>
    <hyperlink ref="U67" r:id="rId77" xr:uid="{00000000-0004-0000-0000-00004C000000}"/>
    <hyperlink ref="U68" r:id="rId78" xr:uid="{00000000-0004-0000-0000-00004D000000}"/>
    <hyperlink ref="U69" r:id="rId79" xr:uid="{00000000-0004-0000-0000-00004E000000}"/>
    <hyperlink ref="U70" r:id="rId80" xr:uid="{00000000-0004-0000-0000-00004F000000}"/>
    <hyperlink ref="U71" r:id="rId81" xr:uid="{00000000-0004-0000-0000-000050000000}"/>
    <hyperlink ref="U72" r:id="rId82" xr:uid="{00000000-0004-0000-0000-000051000000}"/>
    <hyperlink ref="U73" r:id="rId83" xr:uid="{00000000-0004-0000-0000-000052000000}"/>
    <hyperlink ref="U74" r:id="rId84" xr:uid="{00000000-0004-0000-0000-000053000000}"/>
    <hyperlink ref="U75" r:id="rId85" xr:uid="{00000000-0004-0000-0000-000054000000}"/>
    <hyperlink ref="U76" r:id="rId86" xr:uid="{00000000-0004-0000-0000-000055000000}"/>
    <hyperlink ref="U77" r:id="rId87" xr:uid="{00000000-0004-0000-0000-000056000000}"/>
    <hyperlink ref="U78" r:id="rId88" xr:uid="{00000000-0004-0000-0000-000057000000}"/>
    <hyperlink ref="U79" r:id="rId89" xr:uid="{00000000-0004-0000-0000-000058000000}"/>
    <hyperlink ref="U80" r:id="rId90" xr:uid="{00000000-0004-0000-0000-000059000000}"/>
    <hyperlink ref="U81" r:id="rId91" xr:uid="{00000000-0004-0000-0000-00005A000000}"/>
    <hyperlink ref="U82" r:id="rId92" xr:uid="{00000000-0004-0000-0000-00005B000000}"/>
    <hyperlink ref="U83" r:id="rId93" xr:uid="{00000000-0004-0000-0000-00005C000000}"/>
    <hyperlink ref="U84" r:id="rId94" xr:uid="{00000000-0004-0000-0000-00005D000000}"/>
    <hyperlink ref="U85" r:id="rId95" xr:uid="{00000000-0004-0000-0000-00005E000000}"/>
    <hyperlink ref="U86" r:id="rId96" xr:uid="{00000000-0004-0000-0000-00005F000000}"/>
    <hyperlink ref="U87" r:id="rId97" xr:uid="{00000000-0004-0000-0000-000060000000}"/>
    <hyperlink ref="U88" r:id="rId98" xr:uid="{00000000-0004-0000-0000-000061000000}"/>
    <hyperlink ref="U89" r:id="rId99" xr:uid="{00000000-0004-0000-0000-000062000000}"/>
    <hyperlink ref="U90" r:id="rId100" xr:uid="{00000000-0004-0000-0000-000063000000}"/>
    <hyperlink ref="T91" r:id="rId101" xr:uid="{00000000-0004-0000-0000-000064000000}"/>
    <hyperlink ref="T92" r:id="rId102" xr:uid="{00000000-0004-0000-0000-000065000000}"/>
    <hyperlink ref="T93" r:id="rId103" xr:uid="{00000000-0004-0000-0000-000066000000}"/>
    <hyperlink ref="T94" r:id="rId104" xr:uid="{00000000-0004-0000-0000-000067000000}"/>
    <hyperlink ref="T95" r:id="rId105" xr:uid="{00000000-0004-0000-0000-000068000000}"/>
    <hyperlink ref="T96" r:id="rId106" xr:uid="{00000000-0004-0000-0000-000069000000}"/>
    <hyperlink ref="T97" r:id="rId107" xr:uid="{00000000-0004-0000-0000-00006A000000}"/>
    <hyperlink ref="T98" r:id="rId108" xr:uid="{00000000-0004-0000-0000-00006B000000}"/>
    <hyperlink ref="T99" r:id="rId109" xr:uid="{00000000-0004-0000-0000-00006C000000}"/>
    <hyperlink ref="T100" r:id="rId110" xr:uid="{00000000-0004-0000-0000-00006D000000}"/>
    <hyperlink ref="T101" r:id="rId111" xr:uid="{00000000-0004-0000-0000-00006E000000}"/>
    <hyperlink ref="T102" r:id="rId112" xr:uid="{00000000-0004-0000-0000-00006F000000}"/>
    <hyperlink ref="T103" r:id="rId113" xr:uid="{00000000-0004-0000-0000-000070000000}"/>
    <hyperlink ref="T104" r:id="rId114" xr:uid="{00000000-0004-0000-0000-000071000000}"/>
    <hyperlink ref="T105" r:id="rId115" xr:uid="{00000000-0004-0000-0000-000072000000}"/>
    <hyperlink ref="T106" r:id="rId116" xr:uid="{00000000-0004-0000-0000-000073000000}"/>
    <hyperlink ref="T107" r:id="rId117" xr:uid="{00000000-0004-0000-0000-000074000000}"/>
    <hyperlink ref="T108" r:id="rId118" xr:uid="{00000000-0004-0000-0000-000075000000}"/>
    <hyperlink ref="T109" r:id="rId119" xr:uid="{00000000-0004-0000-0000-000076000000}"/>
    <hyperlink ref="T110" r:id="rId120" xr:uid="{00000000-0004-0000-0000-000077000000}"/>
    <hyperlink ref="T111" r:id="rId121" xr:uid="{00000000-0004-0000-0000-000078000000}"/>
    <hyperlink ref="T112" r:id="rId122" xr:uid="{00000000-0004-0000-0000-000079000000}"/>
    <hyperlink ref="T113" r:id="rId123" xr:uid="{00000000-0004-0000-0000-00007A000000}"/>
    <hyperlink ref="T114" r:id="rId124" xr:uid="{00000000-0004-0000-0000-00007B000000}"/>
    <hyperlink ref="T115" r:id="rId125" xr:uid="{00000000-0004-0000-0000-00007C000000}"/>
    <hyperlink ref="T116" r:id="rId126" xr:uid="{00000000-0004-0000-0000-00007D000000}"/>
    <hyperlink ref="T117" r:id="rId127" xr:uid="{00000000-0004-0000-0000-00007E000000}"/>
    <hyperlink ref="T118" r:id="rId128" xr:uid="{00000000-0004-0000-0000-00007F000000}"/>
    <hyperlink ref="T119" r:id="rId129" xr:uid="{00000000-0004-0000-0000-000080000000}"/>
    <hyperlink ref="T120" r:id="rId130" xr:uid="{00000000-0004-0000-0000-000081000000}"/>
    <hyperlink ref="U91" r:id="rId131" xr:uid="{00000000-0004-0000-0000-000082000000}"/>
    <hyperlink ref="U92" r:id="rId132" xr:uid="{00000000-0004-0000-0000-000083000000}"/>
    <hyperlink ref="U93" r:id="rId133" xr:uid="{00000000-0004-0000-0000-000084000000}"/>
    <hyperlink ref="U94" r:id="rId134" xr:uid="{00000000-0004-0000-0000-000085000000}"/>
    <hyperlink ref="U95" r:id="rId135" xr:uid="{00000000-0004-0000-0000-000086000000}"/>
    <hyperlink ref="U96" r:id="rId136" xr:uid="{00000000-0004-0000-0000-000087000000}"/>
    <hyperlink ref="U97" r:id="rId137" xr:uid="{00000000-0004-0000-0000-000088000000}"/>
    <hyperlink ref="U98" r:id="rId138" xr:uid="{00000000-0004-0000-0000-000089000000}"/>
    <hyperlink ref="U99" r:id="rId139" xr:uid="{00000000-0004-0000-0000-00008A000000}"/>
    <hyperlink ref="U100" r:id="rId140" xr:uid="{00000000-0004-0000-0000-00008B000000}"/>
    <hyperlink ref="U101" r:id="rId141" xr:uid="{00000000-0004-0000-0000-00008C000000}"/>
    <hyperlink ref="U102" r:id="rId142" xr:uid="{00000000-0004-0000-0000-00008D000000}"/>
    <hyperlink ref="U103" r:id="rId143" xr:uid="{00000000-0004-0000-0000-00008E000000}"/>
    <hyperlink ref="U104" r:id="rId144" xr:uid="{00000000-0004-0000-0000-00008F000000}"/>
    <hyperlink ref="U105" r:id="rId145" xr:uid="{00000000-0004-0000-0000-000090000000}"/>
    <hyperlink ref="U106" r:id="rId146" xr:uid="{00000000-0004-0000-0000-000091000000}"/>
    <hyperlink ref="U107" r:id="rId147" xr:uid="{00000000-0004-0000-0000-000092000000}"/>
    <hyperlink ref="U108" r:id="rId148" xr:uid="{00000000-0004-0000-0000-000093000000}"/>
    <hyperlink ref="U109" r:id="rId149" xr:uid="{00000000-0004-0000-0000-000094000000}"/>
    <hyperlink ref="U110" r:id="rId150" xr:uid="{00000000-0004-0000-0000-000095000000}"/>
    <hyperlink ref="U111" r:id="rId151" xr:uid="{00000000-0004-0000-0000-000096000000}"/>
    <hyperlink ref="U112" r:id="rId152" xr:uid="{00000000-0004-0000-0000-000097000000}"/>
    <hyperlink ref="U113" r:id="rId153" xr:uid="{00000000-0004-0000-0000-000098000000}"/>
    <hyperlink ref="U114" r:id="rId154" xr:uid="{00000000-0004-0000-0000-000099000000}"/>
    <hyperlink ref="U115" r:id="rId155" xr:uid="{00000000-0004-0000-0000-00009A000000}"/>
    <hyperlink ref="U116" r:id="rId156" xr:uid="{00000000-0004-0000-0000-00009B000000}"/>
    <hyperlink ref="U117" r:id="rId157" xr:uid="{00000000-0004-0000-0000-00009C000000}"/>
    <hyperlink ref="U118" r:id="rId158" xr:uid="{00000000-0004-0000-0000-00009D000000}"/>
    <hyperlink ref="U119" r:id="rId159" xr:uid="{00000000-0004-0000-0000-00009E000000}"/>
    <hyperlink ref="U120" r:id="rId160" xr:uid="{00000000-0004-0000-0000-00009F000000}"/>
    <hyperlink ref="T121" r:id="rId161" xr:uid="{00000000-0004-0000-0000-0000A0000000}"/>
    <hyperlink ref="T122" r:id="rId162" xr:uid="{00000000-0004-0000-0000-0000A1000000}"/>
    <hyperlink ref="T123" r:id="rId163" xr:uid="{00000000-0004-0000-0000-0000A2000000}"/>
    <hyperlink ref="T124" r:id="rId164" xr:uid="{00000000-0004-0000-0000-0000A3000000}"/>
    <hyperlink ref="T125" r:id="rId165" xr:uid="{00000000-0004-0000-0000-0000A4000000}"/>
    <hyperlink ref="T126" r:id="rId166" xr:uid="{00000000-0004-0000-0000-0000A5000000}"/>
    <hyperlink ref="T127" r:id="rId167" xr:uid="{00000000-0004-0000-0000-0000A6000000}"/>
    <hyperlink ref="T128" r:id="rId168" xr:uid="{00000000-0004-0000-0000-0000A7000000}"/>
    <hyperlink ref="T129" r:id="rId169" xr:uid="{00000000-0004-0000-0000-0000A8000000}"/>
    <hyperlink ref="T130" r:id="rId170" xr:uid="{00000000-0004-0000-0000-0000A9000000}"/>
    <hyperlink ref="T131" r:id="rId171" xr:uid="{00000000-0004-0000-0000-0000AA000000}"/>
    <hyperlink ref="T132" r:id="rId172" xr:uid="{00000000-0004-0000-0000-0000AB000000}"/>
    <hyperlink ref="T133" r:id="rId173" xr:uid="{00000000-0004-0000-0000-0000AC000000}"/>
    <hyperlink ref="T134" r:id="rId174" xr:uid="{00000000-0004-0000-0000-0000AD000000}"/>
    <hyperlink ref="T135" r:id="rId175" xr:uid="{00000000-0004-0000-0000-0000AE000000}"/>
    <hyperlink ref="T136" r:id="rId176" xr:uid="{00000000-0004-0000-0000-0000AF000000}"/>
    <hyperlink ref="T137" r:id="rId177" xr:uid="{00000000-0004-0000-0000-0000B0000000}"/>
    <hyperlink ref="T138" r:id="rId178" xr:uid="{00000000-0004-0000-0000-0000B1000000}"/>
    <hyperlink ref="T139" r:id="rId179" xr:uid="{00000000-0004-0000-0000-0000B2000000}"/>
    <hyperlink ref="T140" r:id="rId180" xr:uid="{00000000-0004-0000-0000-0000B3000000}"/>
    <hyperlink ref="T141" r:id="rId181" xr:uid="{00000000-0004-0000-0000-0000B4000000}"/>
    <hyperlink ref="T142" r:id="rId182" xr:uid="{00000000-0004-0000-0000-0000B5000000}"/>
    <hyperlink ref="T143" r:id="rId183" xr:uid="{00000000-0004-0000-0000-0000B6000000}"/>
    <hyperlink ref="T144" r:id="rId184" xr:uid="{00000000-0004-0000-0000-0000B7000000}"/>
    <hyperlink ref="T145" r:id="rId185" xr:uid="{00000000-0004-0000-0000-0000B8000000}"/>
    <hyperlink ref="T146" r:id="rId186" xr:uid="{00000000-0004-0000-0000-0000B9000000}"/>
    <hyperlink ref="T147" r:id="rId187" xr:uid="{00000000-0004-0000-0000-0000BA000000}"/>
    <hyperlink ref="T148" r:id="rId188" xr:uid="{00000000-0004-0000-0000-0000BB000000}"/>
    <hyperlink ref="T149" r:id="rId189" xr:uid="{00000000-0004-0000-0000-0000BC000000}"/>
    <hyperlink ref="T150" r:id="rId190" xr:uid="{00000000-0004-0000-0000-0000BD000000}"/>
    <hyperlink ref="T151" r:id="rId191" xr:uid="{00000000-0004-0000-0000-0000BE000000}"/>
    <hyperlink ref="T152" r:id="rId192" xr:uid="{00000000-0004-0000-0000-0000BF000000}"/>
    <hyperlink ref="T153" r:id="rId193" xr:uid="{00000000-0004-0000-0000-0000C0000000}"/>
    <hyperlink ref="T154" r:id="rId194" xr:uid="{00000000-0004-0000-0000-0000C1000000}"/>
    <hyperlink ref="T155" r:id="rId195" xr:uid="{00000000-0004-0000-0000-0000C2000000}"/>
    <hyperlink ref="T156" r:id="rId196" xr:uid="{00000000-0004-0000-0000-0000C3000000}"/>
    <hyperlink ref="U121" r:id="rId197" xr:uid="{00000000-0004-0000-0000-0000C4000000}"/>
    <hyperlink ref="U122" r:id="rId198" xr:uid="{00000000-0004-0000-0000-0000C5000000}"/>
    <hyperlink ref="U123" r:id="rId199" xr:uid="{00000000-0004-0000-0000-0000C6000000}"/>
    <hyperlink ref="U124" r:id="rId200" xr:uid="{00000000-0004-0000-0000-0000C7000000}"/>
    <hyperlink ref="U125" r:id="rId201" xr:uid="{00000000-0004-0000-0000-0000C8000000}"/>
    <hyperlink ref="U126" r:id="rId202" xr:uid="{00000000-0004-0000-0000-0000C9000000}"/>
    <hyperlink ref="U127" r:id="rId203" xr:uid="{00000000-0004-0000-0000-0000CA000000}"/>
    <hyperlink ref="U128" r:id="rId204" xr:uid="{00000000-0004-0000-0000-0000CB000000}"/>
    <hyperlink ref="U129" r:id="rId205" xr:uid="{00000000-0004-0000-0000-0000CC000000}"/>
    <hyperlink ref="U130" r:id="rId206" xr:uid="{00000000-0004-0000-0000-0000CD000000}"/>
    <hyperlink ref="U131" r:id="rId207" xr:uid="{00000000-0004-0000-0000-0000CE000000}"/>
    <hyperlink ref="U132" r:id="rId208" xr:uid="{00000000-0004-0000-0000-0000CF000000}"/>
    <hyperlink ref="U133" r:id="rId209" xr:uid="{00000000-0004-0000-0000-0000D0000000}"/>
    <hyperlink ref="U134" r:id="rId210" xr:uid="{00000000-0004-0000-0000-0000D1000000}"/>
    <hyperlink ref="U135" r:id="rId211" xr:uid="{00000000-0004-0000-0000-0000D2000000}"/>
    <hyperlink ref="U136" r:id="rId212" xr:uid="{00000000-0004-0000-0000-0000D3000000}"/>
    <hyperlink ref="U137" r:id="rId213" xr:uid="{00000000-0004-0000-0000-0000D4000000}"/>
    <hyperlink ref="U138" r:id="rId214" xr:uid="{00000000-0004-0000-0000-0000D5000000}"/>
    <hyperlink ref="U139" r:id="rId215" xr:uid="{00000000-0004-0000-0000-0000D6000000}"/>
    <hyperlink ref="U140" r:id="rId216" xr:uid="{00000000-0004-0000-0000-0000D7000000}"/>
    <hyperlink ref="U141" r:id="rId217" xr:uid="{00000000-0004-0000-0000-0000D8000000}"/>
    <hyperlink ref="U142" r:id="rId218" xr:uid="{00000000-0004-0000-0000-0000D9000000}"/>
    <hyperlink ref="U143" r:id="rId219" xr:uid="{00000000-0004-0000-0000-0000DA000000}"/>
    <hyperlink ref="U144" r:id="rId220" xr:uid="{00000000-0004-0000-0000-0000DB000000}"/>
    <hyperlink ref="U145" r:id="rId221" xr:uid="{00000000-0004-0000-0000-0000DC000000}"/>
    <hyperlink ref="U146" r:id="rId222" xr:uid="{00000000-0004-0000-0000-0000DD000000}"/>
    <hyperlink ref="U147" r:id="rId223" xr:uid="{00000000-0004-0000-0000-0000DE000000}"/>
    <hyperlink ref="U148" r:id="rId224" xr:uid="{00000000-0004-0000-0000-0000DF000000}"/>
    <hyperlink ref="U149" r:id="rId225" xr:uid="{00000000-0004-0000-0000-0000E0000000}"/>
    <hyperlink ref="U150" r:id="rId226" xr:uid="{00000000-0004-0000-0000-0000E1000000}"/>
    <hyperlink ref="U151" r:id="rId227" xr:uid="{00000000-0004-0000-0000-0000E2000000}"/>
    <hyperlink ref="U152" r:id="rId228" xr:uid="{00000000-0004-0000-0000-0000E3000000}"/>
    <hyperlink ref="U153" r:id="rId229" xr:uid="{00000000-0004-0000-0000-0000E4000000}"/>
    <hyperlink ref="U154" r:id="rId230" xr:uid="{00000000-0004-0000-0000-0000E5000000}"/>
    <hyperlink ref="U155" r:id="rId231" xr:uid="{00000000-0004-0000-0000-0000E6000000}"/>
    <hyperlink ref="U156" r:id="rId232" xr:uid="{00000000-0004-0000-0000-0000E7000000}"/>
    <hyperlink ref="T157" r:id="rId233" xr:uid="{00000000-0004-0000-0000-0000E8000000}"/>
    <hyperlink ref="T158" r:id="rId234" xr:uid="{00000000-0004-0000-0000-0000E9000000}"/>
    <hyperlink ref="T159" r:id="rId235" xr:uid="{00000000-0004-0000-0000-0000EA000000}"/>
    <hyperlink ref="T160" r:id="rId236" xr:uid="{00000000-0004-0000-0000-0000EB000000}"/>
    <hyperlink ref="T161" r:id="rId237" xr:uid="{00000000-0004-0000-0000-0000EC000000}"/>
    <hyperlink ref="T162" r:id="rId238" xr:uid="{00000000-0004-0000-0000-0000ED000000}"/>
    <hyperlink ref="T163" r:id="rId239" xr:uid="{00000000-0004-0000-0000-0000EE000000}"/>
    <hyperlink ref="T164" r:id="rId240" xr:uid="{00000000-0004-0000-0000-0000EF000000}"/>
    <hyperlink ref="T165" r:id="rId241" xr:uid="{00000000-0004-0000-0000-0000F0000000}"/>
    <hyperlink ref="T166" r:id="rId242" xr:uid="{00000000-0004-0000-0000-0000F1000000}"/>
    <hyperlink ref="T167" r:id="rId243" xr:uid="{00000000-0004-0000-0000-0000F2000000}"/>
    <hyperlink ref="T168" r:id="rId244" xr:uid="{00000000-0004-0000-0000-0000F3000000}"/>
    <hyperlink ref="T169" r:id="rId245" xr:uid="{00000000-0004-0000-0000-0000F4000000}"/>
    <hyperlink ref="T170" r:id="rId246" xr:uid="{00000000-0004-0000-0000-0000F5000000}"/>
    <hyperlink ref="T171" r:id="rId247" xr:uid="{00000000-0004-0000-0000-0000F6000000}"/>
    <hyperlink ref="T172" r:id="rId248" xr:uid="{00000000-0004-0000-0000-0000F7000000}"/>
    <hyperlink ref="T173" r:id="rId249" xr:uid="{00000000-0004-0000-0000-0000F8000000}"/>
    <hyperlink ref="T174" r:id="rId250" xr:uid="{00000000-0004-0000-0000-0000F9000000}"/>
    <hyperlink ref="T175" r:id="rId251" xr:uid="{00000000-0004-0000-0000-0000FA000000}"/>
    <hyperlink ref="U157" r:id="rId252" xr:uid="{00000000-0004-0000-0000-0000FB000000}"/>
    <hyperlink ref="U158" r:id="rId253" xr:uid="{00000000-0004-0000-0000-0000FC000000}"/>
    <hyperlink ref="U159" r:id="rId254" xr:uid="{00000000-0004-0000-0000-0000FD000000}"/>
    <hyperlink ref="U160" r:id="rId255" xr:uid="{00000000-0004-0000-0000-0000FE000000}"/>
    <hyperlink ref="U161" r:id="rId256" xr:uid="{00000000-0004-0000-0000-0000FF000000}"/>
    <hyperlink ref="U162" r:id="rId257" xr:uid="{00000000-0004-0000-0000-000000010000}"/>
    <hyperlink ref="U163" r:id="rId258" xr:uid="{00000000-0004-0000-0000-000001010000}"/>
    <hyperlink ref="U164" r:id="rId259" xr:uid="{00000000-0004-0000-0000-000002010000}"/>
    <hyperlink ref="U165" r:id="rId260" xr:uid="{00000000-0004-0000-0000-000003010000}"/>
    <hyperlink ref="U166" r:id="rId261" xr:uid="{00000000-0004-0000-0000-000004010000}"/>
    <hyperlink ref="U167" r:id="rId262" xr:uid="{00000000-0004-0000-0000-000005010000}"/>
    <hyperlink ref="U168" r:id="rId263" xr:uid="{00000000-0004-0000-0000-000006010000}"/>
    <hyperlink ref="U169" r:id="rId264" xr:uid="{00000000-0004-0000-0000-000007010000}"/>
    <hyperlink ref="U170" r:id="rId265" xr:uid="{00000000-0004-0000-0000-000008010000}"/>
    <hyperlink ref="U171" r:id="rId266" xr:uid="{00000000-0004-0000-0000-000009010000}"/>
    <hyperlink ref="U172" r:id="rId267" xr:uid="{00000000-0004-0000-0000-00000A010000}"/>
    <hyperlink ref="U173" r:id="rId268" xr:uid="{00000000-0004-0000-0000-00000B010000}"/>
    <hyperlink ref="U174" r:id="rId269" xr:uid="{00000000-0004-0000-0000-00000C010000}"/>
    <hyperlink ref="U175" r:id="rId270" xr:uid="{00000000-0004-0000-0000-00000D010000}"/>
    <hyperlink ref="T176" r:id="rId271" xr:uid="{00000000-0004-0000-0000-00000E010000}"/>
    <hyperlink ref="T177" r:id="rId272" xr:uid="{00000000-0004-0000-0000-00000F010000}"/>
    <hyperlink ref="T178" r:id="rId273" xr:uid="{00000000-0004-0000-0000-000010010000}"/>
    <hyperlink ref="T179" r:id="rId274" xr:uid="{00000000-0004-0000-0000-000011010000}"/>
    <hyperlink ref="T180" r:id="rId275" xr:uid="{00000000-0004-0000-0000-000012010000}"/>
    <hyperlink ref="T181" r:id="rId276" xr:uid="{00000000-0004-0000-0000-000013010000}"/>
    <hyperlink ref="T182" r:id="rId277" xr:uid="{00000000-0004-0000-0000-000014010000}"/>
    <hyperlink ref="T183" r:id="rId278" xr:uid="{00000000-0004-0000-0000-000015010000}"/>
    <hyperlink ref="T184" r:id="rId279" xr:uid="{00000000-0004-0000-0000-000016010000}"/>
    <hyperlink ref="T185" r:id="rId280" xr:uid="{00000000-0004-0000-0000-000017010000}"/>
    <hyperlink ref="T186" r:id="rId281" xr:uid="{00000000-0004-0000-0000-000018010000}"/>
    <hyperlink ref="T187" r:id="rId282" xr:uid="{00000000-0004-0000-0000-000019010000}"/>
    <hyperlink ref="T188" r:id="rId283" xr:uid="{00000000-0004-0000-0000-00001A010000}"/>
    <hyperlink ref="T189" r:id="rId284" xr:uid="{00000000-0004-0000-0000-00001B010000}"/>
    <hyperlink ref="T190" r:id="rId285" xr:uid="{00000000-0004-0000-0000-00001C010000}"/>
    <hyperlink ref="T191" r:id="rId286" xr:uid="{00000000-0004-0000-0000-00001D010000}"/>
    <hyperlink ref="T192" r:id="rId287" xr:uid="{00000000-0004-0000-0000-00001E010000}"/>
    <hyperlink ref="T193" r:id="rId288" xr:uid="{00000000-0004-0000-0000-00001F010000}"/>
    <hyperlink ref="T194" r:id="rId289" xr:uid="{00000000-0004-0000-0000-000020010000}"/>
    <hyperlink ref="T195" r:id="rId290" xr:uid="{00000000-0004-0000-0000-000021010000}"/>
    <hyperlink ref="T196" r:id="rId291" xr:uid="{00000000-0004-0000-0000-000022010000}"/>
    <hyperlink ref="T197" r:id="rId292" xr:uid="{00000000-0004-0000-0000-000023010000}"/>
    <hyperlink ref="T198" r:id="rId293" xr:uid="{00000000-0004-0000-0000-000024010000}"/>
    <hyperlink ref="T199" r:id="rId294" xr:uid="{00000000-0004-0000-0000-000025010000}"/>
    <hyperlink ref="T200" r:id="rId295" xr:uid="{00000000-0004-0000-0000-000026010000}"/>
    <hyperlink ref="T201" r:id="rId296" xr:uid="{00000000-0004-0000-0000-000027010000}"/>
    <hyperlink ref="T202" r:id="rId297" xr:uid="{00000000-0004-0000-0000-000028010000}"/>
    <hyperlink ref="T203" r:id="rId298" xr:uid="{00000000-0004-0000-0000-000029010000}"/>
    <hyperlink ref="T204" r:id="rId299" xr:uid="{00000000-0004-0000-0000-00002A010000}"/>
    <hyperlink ref="T205" r:id="rId300" xr:uid="{00000000-0004-0000-0000-00002B010000}"/>
    <hyperlink ref="T206" r:id="rId301" xr:uid="{00000000-0004-0000-0000-00002C010000}"/>
    <hyperlink ref="T207" r:id="rId302" xr:uid="{00000000-0004-0000-0000-00002D010000}"/>
    <hyperlink ref="T208" r:id="rId303" xr:uid="{00000000-0004-0000-0000-00002E010000}"/>
    <hyperlink ref="T209" r:id="rId304" xr:uid="{00000000-0004-0000-0000-00002F010000}"/>
    <hyperlink ref="T210" r:id="rId305" xr:uid="{00000000-0004-0000-0000-000030010000}"/>
    <hyperlink ref="T211" r:id="rId306" xr:uid="{00000000-0004-0000-0000-000031010000}"/>
    <hyperlink ref="U176" r:id="rId307" xr:uid="{00000000-0004-0000-0000-000033010000}"/>
    <hyperlink ref="U177" r:id="rId308" xr:uid="{00000000-0004-0000-0000-000034010000}"/>
    <hyperlink ref="U178" r:id="rId309" xr:uid="{00000000-0004-0000-0000-000035010000}"/>
    <hyperlink ref="U179" r:id="rId310" xr:uid="{00000000-0004-0000-0000-000036010000}"/>
    <hyperlink ref="U180" r:id="rId311" xr:uid="{00000000-0004-0000-0000-000037010000}"/>
    <hyperlink ref="U181" r:id="rId312" xr:uid="{00000000-0004-0000-0000-000038010000}"/>
    <hyperlink ref="U182" r:id="rId313" xr:uid="{00000000-0004-0000-0000-000039010000}"/>
    <hyperlink ref="U183" r:id="rId314" xr:uid="{00000000-0004-0000-0000-00003A010000}"/>
    <hyperlink ref="U184" r:id="rId315" xr:uid="{00000000-0004-0000-0000-00003B010000}"/>
    <hyperlink ref="U185" r:id="rId316" xr:uid="{00000000-0004-0000-0000-00003C010000}"/>
    <hyperlink ref="U186" r:id="rId317" xr:uid="{00000000-0004-0000-0000-00003D010000}"/>
    <hyperlink ref="U187" r:id="rId318" xr:uid="{00000000-0004-0000-0000-00003E010000}"/>
    <hyperlink ref="U188" r:id="rId319" xr:uid="{00000000-0004-0000-0000-00003F010000}"/>
    <hyperlink ref="U189" r:id="rId320" xr:uid="{00000000-0004-0000-0000-000040010000}"/>
    <hyperlink ref="U190" r:id="rId321" xr:uid="{00000000-0004-0000-0000-000041010000}"/>
    <hyperlink ref="U191" r:id="rId322" xr:uid="{00000000-0004-0000-0000-000042010000}"/>
    <hyperlink ref="U192" r:id="rId323" xr:uid="{00000000-0004-0000-0000-000043010000}"/>
    <hyperlink ref="U193" r:id="rId324" xr:uid="{00000000-0004-0000-0000-000044010000}"/>
    <hyperlink ref="U194" r:id="rId325" xr:uid="{00000000-0004-0000-0000-000045010000}"/>
    <hyperlink ref="U195" r:id="rId326" xr:uid="{00000000-0004-0000-0000-000046010000}"/>
    <hyperlink ref="U196" r:id="rId327" xr:uid="{00000000-0004-0000-0000-000047010000}"/>
    <hyperlink ref="U197" r:id="rId328" xr:uid="{00000000-0004-0000-0000-000048010000}"/>
    <hyperlink ref="U198" r:id="rId329" xr:uid="{00000000-0004-0000-0000-000049010000}"/>
    <hyperlink ref="U199" r:id="rId330" xr:uid="{00000000-0004-0000-0000-00004A010000}"/>
    <hyperlink ref="U200" r:id="rId331" xr:uid="{00000000-0004-0000-0000-00004B010000}"/>
    <hyperlink ref="U201" r:id="rId332" xr:uid="{00000000-0004-0000-0000-00004C010000}"/>
    <hyperlink ref="U202" r:id="rId333" xr:uid="{00000000-0004-0000-0000-00004D010000}"/>
    <hyperlink ref="U203" r:id="rId334" xr:uid="{00000000-0004-0000-0000-00004E010000}"/>
    <hyperlink ref="U204" r:id="rId335" xr:uid="{00000000-0004-0000-0000-00004F010000}"/>
    <hyperlink ref="U205" r:id="rId336" xr:uid="{00000000-0004-0000-0000-000050010000}"/>
    <hyperlink ref="U206" r:id="rId337" xr:uid="{00000000-0004-0000-0000-000051010000}"/>
    <hyperlink ref="U207" r:id="rId338" xr:uid="{00000000-0004-0000-0000-000052010000}"/>
    <hyperlink ref="U208" r:id="rId339" xr:uid="{00000000-0004-0000-0000-000053010000}"/>
    <hyperlink ref="U209" r:id="rId340" xr:uid="{00000000-0004-0000-0000-000054010000}"/>
    <hyperlink ref="U210" r:id="rId341" xr:uid="{00000000-0004-0000-0000-000055010000}"/>
    <hyperlink ref="U211" r:id="rId342" xr:uid="{00000000-0004-0000-0000-000056010000}"/>
    <hyperlink ref="T212" r:id="rId343" xr:uid="{4E76DBA8-B271-6646-B006-890B5604AFE4}"/>
    <hyperlink ref="T213" r:id="rId344" xr:uid="{5C7EA969-584D-D64A-8E93-508E0198AA45}"/>
    <hyperlink ref="T214" r:id="rId345" xr:uid="{DA0DF90A-1009-B146-B1E4-FB79385A21C5}"/>
    <hyperlink ref="T215" r:id="rId346" xr:uid="{49B4E39C-0AF7-9842-AD66-ACEC5D5FA250}"/>
    <hyperlink ref="T216" r:id="rId347" xr:uid="{6AFAAF09-7E79-AF48-8BB6-9A74E00E9D3B}"/>
    <hyperlink ref="T217" r:id="rId348" xr:uid="{9AA21C03-6E01-5E48-ACED-A66577A9EF6A}"/>
    <hyperlink ref="T218" r:id="rId349" xr:uid="{12E11E01-CBAB-D444-AE0D-EF1D6EA10C70}"/>
    <hyperlink ref="T219" r:id="rId350" xr:uid="{E42EE6DE-3392-6646-B920-7AA895B4ABBF}"/>
    <hyperlink ref="T220" r:id="rId351" xr:uid="{8D649B2C-6DD0-644C-A0D8-F55FDA1C69B0}"/>
    <hyperlink ref="T221" r:id="rId352" xr:uid="{FC974333-4A76-6449-8FC4-BDB0F08A966F}"/>
    <hyperlink ref="T222" r:id="rId353" xr:uid="{A31D6564-92C8-5547-B303-BDA4B4D492F6}"/>
    <hyperlink ref="T223" r:id="rId354" xr:uid="{DCC9068D-AF21-AF43-BA39-43EA411D49D7}"/>
    <hyperlink ref="T224" r:id="rId355" xr:uid="{5A777F3B-D8B9-F14B-BABB-D55F45BA1844}"/>
    <hyperlink ref="T225" r:id="rId356" xr:uid="{044E36E9-5FBA-7C42-83EF-6066959D3D05}"/>
    <hyperlink ref="T226" r:id="rId357" xr:uid="{A20428F1-9EB4-BD41-B345-6C189753929F}"/>
    <hyperlink ref="T227" r:id="rId358" xr:uid="{C03157D8-6B3A-CA4A-87AE-010504D4AEF5}"/>
    <hyperlink ref="T228" r:id="rId359" xr:uid="{C770B4BB-BE7F-6E49-AF09-FD98D413CE08}"/>
    <hyperlink ref="T229" r:id="rId360" xr:uid="{F11212FF-CFC8-F349-A0AE-E66106133E75}"/>
    <hyperlink ref="T230" r:id="rId361" xr:uid="{20C06882-E1EC-0941-864C-77E340CEE14D}"/>
    <hyperlink ref="T231" r:id="rId362" xr:uid="{76B3C766-5386-4F44-A367-215B4B488BA8}"/>
    <hyperlink ref="T232" r:id="rId363" xr:uid="{1AE9ABED-D5DA-3F4C-A4F8-69B0D1C20AFA}"/>
    <hyperlink ref="T233" r:id="rId364" xr:uid="{477313C0-2937-194D-BDC0-7A13727378CB}"/>
    <hyperlink ref="T234" r:id="rId365" xr:uid="{A17E22E9-7CA0-1842-A960-4EDFDA0BC200}"/>
    <hyperlink ref="T235" r:id="rId366" xr:uid="{2B7D5A99-DA70-B94B-B4B1-692884A4BAC8}"/>
    <hyperlink ref="T236" r:id="rId367" xr:uid="{8893CB30-65D3-1C40-87D7-BCE48B9F722A}"/>
    <hyperlink ref="T237" r:id="rId368" xr:uid="{99D26F11-D0FF-F342-A40A-40FDAB8C8054}"/>
    <hyperlink ref="T238" r:id="rId369" xr:uid="{6D1D8803-1CAE-EF42-8466-52F870923981}"/>
    <hyperlink ref="T239" r:id="rId370" xr:uid="{BADF1E18-87C7-D244-9EFD-C4468CB9DB95}"/>
    <hyperlink ref="T240" r:id="rId371" xr:uid="{AF502A31-43C7-C742-8FFA-C7094BADC5A9}"/>
    <hyperlink ref="T241" r:id="rId372" xr:uid="{23BBA342-C301-0045-ABB8-040178D6570A}"/>
    <hyperlink ref="T242" r:id="rId373" xr:uid="{ED0E31CB-F7FC-2B4C-A38E-D98D9FFD4BEE}"/>
    <hyperlink ref="T243" r:id="rId374" xr:uid="{218351E7-8724-D94C-92F9-2831BFC8A67D}"/>
    <hyperlink ref="T244" r:id="rId375" xr:uid="{DC346B44-4CFC-8440-B5D9-7E9B4FE06DE7}"/>
    <hyperlink ref="T245" r:id="rId376" xr:uid="{648FB440-30C0-9340-BED4-609AB83C7979}"/>
    <hyperlink ref="T246" r:id="rId377" xr:uid="{79A42836-7A0C-304F-9A59-5DEB751C7B1A}"/>
    <hyperlink ref="T247" r:id="rId378" xr:uid="{7A5A0282-19EA-4D41-BCC0-0B81EBD9D0B2}"/>
    <hyperlink ref="T248" r:id="rId379" xr:uid="{79F99796-6DBE-2944-B308-67E0927CE372}"/>
    <hyperlink ref="T249" r:id="rId380" xr:uid="{04C95C47-CA91-C04A-88EC-53034D4CEF25}"/>
    <hyperlink ref="T250" r:id="rId381" xr:uid="{06D356AC-B2F9-F741-A06A-0FF3E79F2052}"/>
    <hyperlink ref="T251" r:id="rId382" xr:uid="{ACCB0893-A702-7046-A1E3-91230FAED597}"/>
    <hyperlink ref="T252" r:id="rId383" xr:uid="{79B7F652-FE70-5248-AB6A-15B5398D274D}"/>
    <hyperlink ref="T253" r:id="rId384" xr:uid="{E2DA9386-11C8-8E4B-A077-7D5784315875}"/>
    <hyperlink ref="T254" r:id="rId385" xr:uid="{DD0338F1-D1E5-684F-ACE0-8F6A98AE94CD}"/>
    <hyperlink ref="T255" r:id="rId386" xr:uid="{F2796F8B-7C9B-C246-A5BD-BEBD430FFCC5}"/>
    <hyperlink ref="T256" r:id="rId387" xr:uid="{540BF64F-110E-AF4A-A2FD-B2CAB00AC41C}"/>
    <hyperlink ref="T257" r:id="rId388" xr:uid="{8E580FBB-86B6-9848-A2A9-FF5AA7B54A20}"/>
    <hyperlink ref="T258" r:id="rId389" xr:uid="{46D0E2F9-D541-BC4A-9D08-6EA7345C4D3E}"/>
    <hyperlink ref="T259" r:id="rId390" xr:uid="{78491210-2055-A14C-A68B-B7E36FB3670C}"/>
    <hyperlink ref="T260" r:id="rId391" xr:uid="{7FF21B19-09EC-DF4E-A666-0255789BD800}"/>
    <hyperlink ref="T261" r:id="rId392" xr:uid="{441EF7E3-B275-D64C-8A8B-CF3B64729BED}"/>
    <hyperlink ref="T262" r:id="rId393" xr:uid="{98E1797D-19A3-C64E-91E8-D165BEE1B255}"/>
    <hyperlink ref="T263" r:id="rId394" xr:uid="{C4713752-60AA-754B-9DF8-FB8E5BCF4FE8}"/>
    <hyperlink ref="T264" r:id="rId395" xr:uid="{FDA9E6DB-A196-114D-AC03-B21CE28158A1}"/>
    <hyperlink ref="T265" r:id="rId396" xr:uid="{9537F775-0B28-AD42-BD94-FFEE569D1AC7}"/>
    <hyperlink ref="T266" r:id="rId397" xr:uid="{53B789F2-BE5E-6A49-B9A1-217A42FB2FB0}"/>
    <hyperlink ref="T267" r:id="rId398" xr:uid="{EB1ABD08-C64C-854C-97B7-F9053DE82965}"/>
    <hyperlink ref="T268" r:id="rId399" xr:uid="{303AC92A-916E-D943-94DB-6AA4DE6DFFC0}"/>
    <hyperlink ref="T269" r:id="rId400" xr:uid="{972FDD8C-0776-C647-94E0-392AEAB8082B}"/>
    <hyperlink ref="T270" r:id="rId401" xr:uid="{93DFBDB9-F30F-C541-842C-87813984A229}"/>
    <hyperlink ref="U212" r:id="rId402" xr:uid="{0F82D642-36EA-0B42-B714-7CCD2B7EFD5F}"/>
    <hyperlink ref="U213" r:id="rId403" xr:uid="{8E80B694-BDEF-E74D-897B-3866BAEF0E1D}"/>
    <hyperlink ref="U214" r:id="rId404" xr:uid="{02C90C51-818E-7E41-BF9A-150C24D1B6D1}"/>
    <hyperlink ref="U215" r:id="rId405" xr:uid="{6E4B0528-80CF-4143-A011-68417A1BC187}"/>
    <hyperlink ref="U216" r:id="rId406" xr:uid="{1E804A41-E506-6749-ADD2-C63793D5D416}"/>
    <hyperlink ref="U217" r:id="rId407" xr:uid="{90ED7422-2791-0843-8D82-434D7340FEC0}"/>
    <hyperlink ref="U218" r:id="rId408" xr:uid="{39058310-485F-644B-BF5C-6D1B47658948}"/>
    <hyperlink ref="U219" r:id="rId409" xr:uid="{AFB4255B-F978-7547-85DC-451D5F48F424}"/>
    <hyperlink ref="U220" r:id="rId410" xr:uid="{D32D8D04-ADFD-3645-8793-6508D94432FB}"/>
    <hyperlink ref="U221" r:id="rId411" xr:uid="{AA75EE66-7A19-4D44-AB82-801922B9461B}"/>
    <hyperlink ref="U222" r:id="rId412" xr:uid="{2FF58991-10AF-6043-BE4B-D71E6C8C5D39}"/>
    <hyperlink ref="U223" r:id="rId413" xr:uid="{81E780D6-B612-034C-8803-A1D1B5345741}"/>
    <hyperlink ref="U224" r:id="rId414" xr:uid="{3AECA9B6-670A-B74C-A97D-B1FC4A0C667E}"/>
    <hyperlink ref="U225" r:id="rId415" xr:uid="{CE92747E-20AE-9244-A354-905B6E06D1D5}"/>
    <hyperlink ref="U226" r:id="rId416" xr:uid="{1327BA5A-44C2-B949-8D5E-91651A9A3F98}"/>
    <hyperlink ref="U227" r:id="rId417" xr:uid="{77368FBB-82A4-4C4D-A1BD-52F0971187F4}"/>
    <hyperlink ref="U228" r:id="rId418" xr:uid="{79D45648-B1F1-2842-A064-C7D81A454020}"/>
    <hyperlink ref="U229" r:id="rId419" xr:uid="{50E0E888-03B9-1A43-A7A6-15A4B21BFAD2}"/>
    <hyperlink ref="U230" r:id="rId420" xr:uid="{9208E1BA-265C-5D47-B9B0-D807CEB3428D}"/>
    <hyperlink ref="U231" r:id="rId421" xr:uid="{FFB61040-FF21-BD47-8E5E-3136C391D922}"/>
    <hyperlink ref="U232" r:id="rId422" xr:uid="{92978657-64EA-374E-AD15-9555AC4352B3}"/>
    <hyperlink ref="U233" r:id="rId423" xr:uid="{B01FC81F-A6E2-3944-8803-66432FE3AEAA}"/>
    <hyperlink ref="U234" r:id="rId424" xr:uid="{8BDC2493-C91F-0940-9FFA-B100CB3B79FA}"/>
    <hyperlink ref="U235" r:id="rId425" xr:uid="{8E7099FC-55F0-3B4C-B9D1-1BBCE7A01D43}"/>
    <hyperlink ref="U236" r:id="rId426" xr:uid="{01F54D15-9ED2-FE40-9363-A6347B1F5E40}"/>
    <hyperlink ref="U237" r:id="rId427" xr:uid="{05DB441B-051D-F643-BAE6-80B27457809A}"/>
    <hyperlink ref="U238" r:id="rId428" xr:uid="{C71DE362-342A-4140-A410-496C701FBE1F}"/>
    <hyperlink ref="U239" r:id="rId429" xr:uid="{EC10082A-E000-4D41-8B15-0A1DF9ACA2BD}"/>
    <hyperlink ref="U240" r:id="rId430" xr:uid="{88A5AA76-8779-AC47-9286-F7D0DE34B949}"/>
    <hyperlink ref="U241" r:id="rId431" xr:uid="{51C2C911-6338-114C-B1BF-CA7519113823}"/>
    <hyperlink ref="U242" r:id="rId432" xr:uid="{05049141-2C6C-DD4D-8C82-CA6EE5F06E30}"/>
    <hyperlink ref="U243" r:id="rId433" xr:uid="{C2D52033-49E2-4E45-B215-03E538146CE5}"/>
    <hyperlink ref="U244" r:id="rId434" xr:uid="{3D8FB7E4-08DA-684D-ACEF-F13B24EE98E5}"/>
    <hyperlink ref="U245" r:id="rId435" xr:uid="{BE1D5858-14EF-CD4F-89F4-94906C481CE8}"/>
    <hyperlink ref="U246" r:id="rId436" xr:uid="{7F41BEB1-B022-1349-B298-F94198688B78}"/>
    <hyperlink ref="U247" r:id="rId437" xr:uid="{9249927D-024C-3C44-ACA2-4A0A6C7C496B}"/>
    <hyperlink ref="U248" r:id="rId438" xr:uid="{1042B29C-3AAD-0D4C-9FA9-805975490755}"/>
    <hyperlink ref="U249" r:id="rId439" xr:uid="{A9AF8BF3-BBB7-9949-B2AA-70144846A3F5}"/>
    <hyperlink ref="U250" r:id="rId440" xr:uid="{DD1D6B92-4BF8-1D42-863F-26D0AE9C3392}"/>
    <hyperlink ref="U251" r:id="rId441" xr:uid="{15F4225A-507C-0847-82C3-B4E97C1DABD9}"/>
    <hyperlink ref="U252" r:id="rId442" xr:uid="{C83CB482-3B50-CC48-86FA-FDB050391432}"/>
    <hyperlink ref="U253" r:id="rId443" xr:uid="{370F1819-F9F4-354B-A291-2C27C97B6F86}"/>
    <hyperlink ref="U254" r:id="rId444" xr:uid="{5B2C3476-8F03-604A-A9A8-0670FD093963}"/>
    <hyperlink ref="U255" r:id="rId445" xr:uid="{902ED3A5-BE77-E346-A37C-CB3947AC0F78}"/>
    <hyperlink ref="U256" r:id="rId446" xr:uid="{022E2120-3307-B84C-92BC-56A164D02EDE}"/>
    <hyperlink ref="U257" r:id="rId447" xr:uid="{8F944304-16B4-704E-AE08-26861D80904C}"/>
    <hyperlink ref="U258" r:id="rId448" xr:uid="{A1BEEBBF-CE6E-6E45-8F10-BBAD4E822FF3}"/>
    <hyperlink ref="U259" r:id="rId449" xr:uid="{631FC8B6-8359-3440-AF7F-60D8B8C3594F}"/>
    <hyperlink ref="U260" r:id="rId450" xr:uid="{09602C68-614A-C44E-B418-250F8864CF0B}"/>
    <hyperlink ref="U261" r:id="rId451" xr:uid="{1605D1E6-C243-BA47-A9FB-53236435AC8F}"/>
    <hyperlink ref="U262" r:id="rId452" xr:uid="{3CEA6263-6173-2445-B12F-F09F6B40BD0A}"/>
    <hyperlink ref="U263" r:id="rId453" xr:uid="{9322014D-A4AA-DB41-83B3-1D62C1BDA22C}"/>
    <hyperlink ref="U264" r:id="rId454" xr:uid="{E88350EF-F3E5-B041-AF34-D75CE2E00B26}"/>
    <hyperlink ref="U265" r:id="rId455" xr:uid="{6380B8F5-3BAA-4742-A3E5-7C83D42A78F7}"/>
    <hyperlink ref="U266" r:id="rId456" xr:uid="{1CE2A310-4127-1641-BCDE-12C501457D5D}"/>
    <hyperlink ref="U267" r:id="rId457" xr:uid="{7B4B69FF-1163-7A45-9101-F5C369CB3235}"/>
    <hyperlink ref="U268" r:id="rId458" xr:uid="{9A630374-6628-6C41-9693-384DAB9E0F5B}"/>
    <hyperlink ref="U269" r:id="rId459" xr:uid="{EDB8335B-CBD2-9A40-AACF-9ACE82875F6F}"/>
    <hyperlink ref="U270" r:id="rId460" xr:uid="{EDC782D5-C847-B54C-BFEC-E18BFF75D8A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66"/>
  <sheetViews>
    <sheetView topLeftCell="C3" zoomScaleNormal="100" workbookViewId="0">
      <selection activeCell="D3" sqref="D3:O266"/>
    </sheetView>
  </sheetViews>
  <sheetFormatPr baseColWidth="10" defaultColWidth="9.1640625" defaultRowHeight="15" x14ac:dyDescent="0.2"/>
  <cols>
    <col min="1" max="1" width="4"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6" x14ac:dyDescent="0.2">
      <c r="A4">
        <v>1</v>
      </c>
      <c r="B4" t="s">
        <v>243</v>
      </c>
      <c r="C4" t="s">
        <v>114</v>
      </c>
      <c r="D4" t="s">
        <v>244</v>
      </c>
      <c r="E4" t="s">
        <v>245</v>
      </c>
      <c r="F4" t="s">
        <v>245</v>
      </c>
      <c r="G4" t="s">
        <v>134</v>
      </c>
      <c r="H4" t="s">
        <v>246</v>
      </c>
      <c r="I4">
        <v>1</v>
      </c>
      <c r="J4" t="s">
        <v>247</v>
      </c>
      <c r="K4">
        <v>1</v>
      </c>
      <c r="L4" t="s">
        <v>247</v>
      </c>
      <c r="M4">
        <v>88</v>
      </c>
      <c r="N4" t="s">
        <v>191</v>
      </c>
      <c r="O4" t="s">
        <v>245</v>
      </c>
      <c r="P4">
        <v>0</v>
      </c>
      <c r="Q4" t="s">
        <v>520</v>
      </c>
      <c r="R4" s="14" t="s">
        <v>737</v>
      </c>
      <c r="S4" t="s">
        <v>248</v>
      </c>
    </row>
    <row r="5" spans="1:19" ht="16" x14ac:dyDescent="0.2">
      <c r="A5" s="17">
        <v>2</v>
      </c>
      <c r="B5" t="s">
        <v>243</v>
      </c>
      <c r="C5" t="s">
        <v>114</v>
      </c>
      <c r="D5" t="s">
        <v>249</v>
      </c>
      <c r="E5" t="s">
        <v>245</v>
      </c>
      <c r="F5" t="s">
        <v>245</v>
      </c>
      <c r="G5" t="s">
        <v>134</v>
      </c>
      <c r="H5" t="s">
        <v>250</v>
      </c>
      <c r="I5">
        <v>1</v>
      </c>
      <c r="J5" t="s">
        <v>247</v>
      </c>
      <c r="K5">
        <v>1</v>
      </c>
      <c r="L5" t="s">
        <v>247</v>
      </c>
      <c r="M5">
        <v>88</v>
      </c>
      <c r="N5" t="s">
        <v>191</v>
      </c>
      <c r="O5" t="s">
        <v>245</v>
      </c>
      <c r="P5">
        <v>0</v>
      </c>
      <c r="Q5" t="s">
        <v>520</v>
      </c>
      <c r="R5" s="14" t="s">
        <v>737</v>
      </c>
      <c r="S5" t="s">
        <v>248</v>
      </c>
    </row>
    <row r="6" spans="1:19" ht="16" x14ac:dyDescent="0.2">
      <c r="A6" s="17">
        <v>3</v>
      </c>
      <c r="B6" t="s">
        <v>243</v>
      </c>
      <c r="C6" t="s">
        <v>114</v>
      </c>
      <c r="D6" t="s">
        <v>251</v>
      </c>
      <c r="E6" t="s">
        <v>245</v>
      </c>
      <c r="F6" t="s">
        <v>245</v>
      </c>
      <c r="G6" t="s">
        <v>134</v>
      </c>
      <c r="H6" t="s">
        <v>250</v>
      </c>
      <c r="I6">
        <v>1</v>
      </c>
      <c r="J6" t="s">
        <v>247</v>
      </c>
      <c r="K6">
        <v>1</v>
      </c>
      <c r="L6" t="s">
        <v>247</v>
      </c>
      <c r="M6">
        <v>88</v>
      </c>
      <c r="N6" t="s">
        <v>191</v>
      </c>
      <c r="O6" t="s">
        <v>245</v>
      </c>
      <c r="P6">
        <v>0</v>
      </c>
      <c r="Q6" t="s">
        <v>520</v>
      </c>
      <c r="R6" s="14" t="s">
        <v>737</v>
      </c>
      <c r="S6" t="s">
        <v>248</v>
      </c>
    </row>
    <row r="7" spans="1:19" ht="16" x14ac:dyDescent="0.2">
      <c r="A7" s="17">
        <v>4</v>
      </c>
      <c r="B7" t="s">
        <v>243</v>
      </c>
      <c r="C7" t="s">
        <v>114</v>
      </c>
      <c r="D7" t="s">
        <v>252</v>
      </c>
      <c r="E7" t="s">
        <v>245</v>
      </c>
      <c r="F7" t="s">
        <v>245</v>
      </c>
      <c r="G7" t="s">
        <v>134</v>
      </c>
      <c r="H7" t="s">
        <v>253</v>
      </c>
      <c r="I7">
        <v>1</v>
      </c>
      <c r="J7" t="s">
        <v>247</v>
      </c>
      <c r="K7">
        <v>1</v>
      </c>
      <c r="L7" t="s">
        <v>247</v>
      </c>
      <c r="M7">
        <v>88</v>
      </c>
      <c r="N7" t="s">
        <v>191</v>
      </c>
      <c r="O7" t="s">
        <v>245</v>
      </c>
      <c r="P7">
        <v>0</v>
      </c>
      <c r="Q7" t="s">
        <v>520</v>
      </c>
      <c r="R7" s="14" t="s">
        <v>737</v>
      </c>
      <c r="S7" t="s">
        <v>248</v>
      </c>
    </row>
    <row r="8" spans="1:19" ht="16" x14ac:dyDescent="0.2">
      <c r="A8" s="17">
        <v>5</v>
      </c>
      <c r="B8" t="s">
        <v>243</v>
      </c>
      <c r="C8" t="s">
        <v>114</v>
      </c>
      <c r="D8" t="s">
        <v>254</v>
      </c>
      <c r="E8" t="s">
        <v>245</v>
      </c>
      <c r="F8" t="s">
        <v>245</v>
      </c>
      <c r="G8" t="s">
        <v>134</v>
      </c>
      <c r="H8" t="s">
        <v>255</v>
      </c>
      <c r="I8">
        <v>1</v>
      </c>
      <c r="J8" t="s">
        <v>247</v>
      </c>
      <c r="K8">
        <v>1</v>
      </c>
      <c r="L8" t="s">
        <v>247</v>
      </c>
      <c r="M8">
        <v>88</v>
      </c>
      <c r="N8" t="s">
        <v>191</v>
      </c>
      <c r="O8" t="s">
        <v>245</v>
      </c>
      <c r="P8">
        <v>0</v>
      </c>
      <c r="Q8" t="s">
        <v>520</v>
      </c>
      <c r="R8" s="14" t="s">
        <v>737</v>
      </c>
      <c r="S8" t="s">
        <v>248</v>
      </c>
    </row>
    <row r="9" spans="1:19" ht="16" x14ac:dyDescent="0.2">
      <c r="A9" s="17">
        <v>6</v>
      </c>
      <c r="B9" t="s">
        <v>243</v>
      </c>
      <c r="C9" t="s">
        <v>114</v>
      </c>
      <c r="D9" t="s">
        <v>110</v>
      </c>
      <c r="E9" t="s">
        <v>245</v>
      </c>
      <c r="F9" t="s">
        <v>245</v>
      </c>
      <c r="G9" t="s">
        <v>134</v>
      </c>
      <c r="H9" t="s">
        <v>256</v>
      </c>
      <c r="I9">
        <v>9</v>
      </c>
      <c r="J9" t="s">
        <v>240</v>
      </c>
      <c r="K9">
        <v>9</v>
      </c>
      <c r="L9" t="s">
        <v>240</v>
      </c>
      <c r="M9">
        <v>88</v>
      </c>
      <c r="N9" t="s">
        <v>191</v>
      </c>
      <c r="O9" t="s">
        <v>245</v>
      </c>
      <c r="P9">
        <v>0</v>
      </c>
      <c r="Q9" t="s">
        <v>520</v>
      </c>
      <c r="R9" s="14" t="s">
        <v>737</v>
      </c>
      <c r="S9" t="s">
        <v>248</v>
      </c>
    </row>
    <row r="10" spans="1:19" ht="16" x14ac:dyDescent="0.2">
      <c r="A10" s="17">
        <v>7</v>
      </c>
      <c r="B10" t="s">
        <v>243</v>
      </c>
      <c r="C10" t="s">
        <v>114</v>
      </c>
      <c r="D10" t="s">
        <v>257</v>
      </c>
      <c r="E10" t="s">
        <v>245</v>
      </c>
      <c r="F10" t="s">
        <v>245</v>
      </c>
      <c r="G10" t="s">
        <v>134</v>
      </c>
      <c r="H10" t="s">
        <v>256</v>
      </c>
      <c r="I10">
        <v>9</v>
      </c>
      <c r="J10" t="s">
        <v>240</v>
      </c>
      <c r="K10">
        <v>9</v>
      </c>
      <c r="L10" t="s">
        <v>240</v>
      </c>
      <c r="M10">
        <v>88</v>
      </c>
      <c r="N10" t="s">
        <v>191</v>
      </c>
      <c r="O10" t="s">
        <v>245</v>
      </c>
      <c r="P10">
        <v>0</v>
      </c>
      <c r="Q10" t="s">
        <v>520</v>
      </c>
      <c r="R10" s="14" t="s">
        <v>737</v>
      </c>
      <c r="S10" t="s">
        <v>248</v>
      </c>
    </row>
    <row r="11" spans="1:19" ht="16" x14ac:dyDescent="0.2">
      <c r="A11" s="17">
        <v>8</v>
      </c>
      <c r="B11" t="s">
        <v>243</v>
      </c>
      <c r="C11" t="s">
        <v>114</v>
      </c>
      <c r="D11" t="s">
        <v>258</v>
      </c>
      <c r="E11" t="s">
        <v>245</v>
      </c>
      <c r="F11" t="s">
        <v>245</v>
      </c>
      <c r="G11" t="s">
        <v>134</v>
      </c>
      <c r="H11" t="s">
        <v>259</v>
      </c>
      <c r="I11">
        <v>9</v>
      </c>
      <c r="J11" t="s">
        <v>240</v>
      </c>
      <c r="K11">
        <v>9</v>
      </c>
      <c r="L11" t="s">
        <v>240</v>
      </c>
      <c r="M11">
        <v>88</v>
      </c>
      <c r="N11" t="s">
        <v>191</v>
      </c>
      <c r="O11" t="s">
        <v>245</v>
      </c>
      <c r="P11">
        <v>0</v>
      </c>
      <c r="Q11" t="s">
        <v>520</v>
      </c>
      <c r="R11" s="14" t="s">
        <v>737</v>
      </c>
      <c r="S11" t="s">
        <v>248</v>
      </c>
    </row>
    <row r="12" spans="1:19" ht="16" x14ac:dyDescent="0.2">
      <c r="A12" s="17">
        <v>9</v>
      </c>
      <c r="B12" t="s">
        <v>243</v>
      </c>
      <c r="C12" t="s">
        <v>114</v>
      </c>
      <c r="D12" t="s">
        <v>260</v>
      </c>
      <c r="E12" t="s">
        <v>245</v>
      </c>
      <c r="F12" t="s">
        <v>245</v>
      </c>
      <c r="G12" t="s">
        <v>134</v>
      </c>
      <c r="H12" t="s">
        <v>261</v>
      </c>
      <c r="I12">
        <v>9</v>
      </c>
      <c r="J12" t="s">
        <v>240</v>
      </c>
      <c r="K12">
        <v>9</v>
      </c>
      <c r="L12" t="s">
        <v>240</v>
      </c>
      <c r="M12">
        <v>88</v>
      </c>
      <c r="N12" t="s">
        <v>191</v>
      </c>
      <c r="O12" t="s">
        <v>245</v>
      </c>
      <c r="P12">
        <v>0</v>
      </c>
      <c r="Q12" t="s">
        <v>520</v>
      </c>
      <c r="R12" s="14" t="s">
        <v>737</v>
      </c>
      <c r="S12" t="s">
        <v>248</v>
      </c>
    </row>
    <row r="13" spans="1:19" ht="16" x14ac:dyDescent="0.2">
      <c r="A13" s="17">
        <v>10</v>
      </c>
      <c r="B13" t="s">
        <v>243</v>
      </c>
      <c r="C13" t="s">
        <v>114</v>
      </c>
      <c r="D13" t="s">
        <v>262</v>
      </c>
      <c r="E13" t="s">
        <v>245</v>
      </c>
      <c r="F13" t="s">
        <v>245</v>
      </c>
      <c r="G13" t="s">
        <v>134</v>
      </c>
      <c r="H13" t="s">
        <v>260</v>
      </c>
      <c r="I13">
        <v>9</v>
      </c>
      <c r="J13" t="s">
        <v>240</v>
      </c>
      <c r="K13">
        <v>9</v>
      </c>
      <c r="L13" t="s">
        <v>240</v>
      </c>
      <c r="M13">
        <v>88</v>
      </c>
      <c r="N13" t="s">
        <v>191</v>
      </c>
      <c r="O13" t="s">
        <v>245</v>
      </c>
      <c r="P13">
        <v>0</v>
      </c>
      <c r="Q13" t="s">
        <v>520</v>
      </c>
      <c r="R13" s="14" t="s">
        <v>737</v>
      </c>
      <c r="S13" t="s">
        <v>248</v>
      </c>
    </row>
    <row r="14" spans="1:19" ht="16" x14ac:dyDescent="0.2">
      <c r="A14" s="17">
        <v>11</v>
      </c>
      <c r="B14" t="s">
        <v>243</v>
      </c>
      <c r="C14" t="s">
        <v>114</v>
      </c>
      <c r="D14" t="s">
        <v>263</v>
      </c>
      <c r="E14" t="s">
        <v>245</v>
      </c>
      <c r="F14" t="s">
        <v>245</v>
      </c>
      <c r="G14" t="s">
        <v>134</v>
      </c>
      <c r="H14" t="s">
        <v>260</v>
      </c>
      <c r="I14">
        <v>9</v>
      </c>
      <c r="J14" t="s">
        <v>240</v>
      </c>
      <c r="K14">
        <v>9</v>
      </c>
      <c r="L14" t="s">
        <v>240</v>
      </c>
      <c r="M14">
        <v>88</v>
      </c>
      <c r="N14" t="s">
        <v>191</v>
      </c>
      <c r="O14" t="s">
        <v>245</v>
      </c>
      <c r="P14">
        <v>0</v>
      </c>
      <c r="Q14" t="s">
        <v>520</v>
      </c>
      <c r="R14" s="14" t="s">
        <v>737</v>
      </c>
      <c r="S14" t="s">
        <v>248</v>
      </c>
    </row>
    <row r="15" spans="1:19" ht="16" x14ac:dyDescent="0.2">
      <c r="A15" s="17">
        <v>12</v>
      </c>
      <c r="B15" t="s">
        <v>243</v>
      </c>
      <c r="C15" t="s">
        <v>114</v>
      </c>
      <c r="D15" t="s">
        <v>264</v>
      </c>
      <c r="E15" t="s">
        <v>245</v>
      </c>
      <c r="F15" t="s">
        <v>245</v>
      </c>
      <c r="G15" t="s">
        <v>134</v>
      </c>
      <c r="H15" t="s">
        <v>264</v>
      </c>
      <c r="I15">
        <v>9</v>
      </c>
      <c r="J15" t="s">
        <v>240</v>
      </c>
      <c r="K15">
        <v>9</v>
      </c>
      <c r="L15" t="s">
        <v>240</v>
      </c>
      <c r="M15">
        <v>88</v>
      </c>
      <c r="N15" t="s">
        <v>191</v>
      </c>
      <c r="O15" t="s">
        <v>245</v>
      </c>
      <c r="P15">
        <v>0</v>
      </c>
      <c r="Q15" t="s">
        <v>520</v>
      </c>
      <c r="R15" s="14" t="s">
        <v>737</v>
      </c>
      <c r="S15" t="s">
        <v>248</v>
      </c>
    </row>
    <row r="16" spans="1:19" ht="16" x14ac:dyDescent="0.2">
      <c r="A16" s="17">
        <v>13</v>
      </c>
      <c r="B16" t="s">
        <v>243</v>
      </c>
      <c r="C16" t="s">
        <v>114</v>
      </c>
      <c r="D16" t="s">
        <v>265</v>
      </c>
      <c r="E16" t="s">
        <v>245</v>
      </c>
      <c r="F16" t="s">
        <v>245</v>
      </c>
      <c r="G16" t="s">
        <v>134</v>
      </c>
      <c r="H16" t="s">
        <v>264</v>
      </c>
      <c r="I16">
        <v>9</v>
      </c>
      <c r="J16" t="s">
        <v>240</v>
      </c>
      <c r="K16">
        <v>9</v>
      </c>
      <c r="L16" t="s">
        <v>240</v>
      </c>
      <c r="M16">
        <v>88</v>
      </c>
      <c r="N16" t="s">
        <v>191</v>
      </c>
      <c r="O16" t="s">
        <v>245</v>
      </c>
      <c r="P16">
        <v>0</v>
      </c>
      <c r="Q16" t="s">
        <v>520</v>
      </c>
      <c r="R16" s="14" t="s">
        <v>737</v>
      </c>
      <c r="S16" t="s">
        <v>248</v>
      </c>
    </row>
    <row r="17" spans="1:19" ht="16" x14ac:dyDescent="0.2">
      <c r="A17" s="17">
        <v>14</v>
      </c>
      <c r="B17" t="s">
        <v>243</v>
      </c>
      <c r="C17" t="s">
        <v>114</v>
      </c>
      <c r="D17" t="s">
        <v>266</v>
      </c>
      <c r="E17" t="s">
        <v>245</v>
      </c>
      <c r="F17" t="s">
        <v>245</v>
      </c>
      <c r="G17" t="s">
        <v>134</v>
      </c>
      <c r="H17" t="s">
        <v>267</v>
      </c>
      <c r="I17">
        <v>9</v>
      </c>
      <c r="J17" t="s">
        <v>240</v>
      </c>
      <c r="K17">
        <v>9</v>
      </c>
      <c r="L17" t="s">
        <v>240</v>
      </c>
      <c r="M17">
        <v>88</v>
      </c>
      <c r="N17" t="s">
        <v>191</v>
      </c>
      <c r="O17" t="s">
        <v>245</v>
      </c>
      <c r="P17">
        <v>0</v>
      </c>
      <c r="Q17" t="s">
        <v>520</v>
      </c>
      <c r="R17" s="14" t="s">
        <v>737</v>
      </c>
      <c r="S17" t="s">
        <v>248</v>
      </c>
    </row>
    <row r="18" spans="1:19" ht="16" x14ac:dyDescent="0.2">
      <c r="A18" s="17">
        <v>15</v>
      </c>
      <c r="B18" t="s">
        <v>243</v>
      </c>
      <c r="C18" t="s">
        <v>114</v>
      </c>
      <c r="D18" t="s">
        <v>268</v>
      </c>
      <c r="E18" t="s">
        <v>245</v>
      </c>
      <c r="F18" t="s">
        <v>245</v>
      </c>
      <c r="G18" t="s">
        <v>134</v>
      </c>
      <c r="H18" t="s">
        <v>269</v>
      </c>
      <c r="I18">
        <v>9</v>
      </c>
      <c r="J18" t="s">
        <v>240</v>
      </c>
      <c r="K18">
        <v>9</v>
      </c>
      <c r="L18" t="s">
        <v>240</v>
      </c>
      <c r="M18">
        <v>88</v>
      </c>
      <c r="N18" t="s">
        <v>191</v>
      </c>
      <c r="O18" t="s">
        <v>245</v>
      </c>
      <c r="P18">
        <v>0</v>
      </c>
      <c r="Q18" t="s">
        <v>520</v>
      </c>
      <c r="R18" s="14" t="s">
        <v>737</v>
      </c>
      <c r="S18" t="s">
        <v>248</v>
      </c>
    </row>
    <row r="19" spans="1:19" ht="16" x14ac:dyDescent="0.2">
      <c r="A19" s="17">
        <v>16</v>
      </c>
      <c r="B19" t="s">
        <v>243</v>
      </c>
      <c r="C19" t="s">
        <v>114</v>
      </c>
      <c r="D19" t="s">
        <v>169</v>
      </c>
      <c r="E19" t="s">
        <v>245</v>
      </c>
      <c r="F19" t="s">
        <v>245</v>
      </c>
      <c r="G19" t="s">
        <v>134</v>
      </c>
      <c r="H19" t="s">
        <v>269</v>
      </c>
      <c r="I19">
        <v>9</v>
      </c>
      <c r="J19" t="s">
        <v>240</v>
      </c>
      <c r="K19">
        <v>9</v>
      </c>
      <c r="L19" t="s">
        <v>240</v>
      </c>
      <c r="M19">
        <v>88</v>
      </c>
      <c r="N19" t="s">
        <v>191</v>
      </c>
      <c r="O19" t="s">
        <v>245</v>
      </c>
      <c r="P19">
        <v>0</v>
      </c>
      <c r="Q19" t="s">
        <v>520</v>
      </c>
      <c r="R19" s="14" t="s">
        <v>737</v>
      </c>
      <c r="S19" t="s">
        <v>248</v>
      </c>
    </row>
    <row r="20" spans="1:19" ht="16" x14ac:dyDescent="0.2">
      <c r="A20" s="17">
        <v>17</v>
      </c>
      <c r="B20" t="s">
        <v>243</v>
      </c>
      <c r="C20" t="s">
        <v>114</v>
      </c>
      <c r="D20" t="s">
        <v>270</v>
      </c>
      <c r="E20" t="s">
        <v>245</v>
      </c>
      <c r="F20" t="s">
        <v>245</v>
      </c>
      <c r="G20" t="s">
        <v>134</v>
      </c>
      <c r="H20" t="s">
        <v>269</v>
      </c>
      <c r="I20">
        <v>9</v>
      </c>
      <c r="J20" t="s">
        <v>240</v>
      </c>
      <c r="K20">
        <v>9</v>
      </c>
      <c r="L20" t="s">
        <v>240</v>
      </c>
      <c r="M20">
        <v>88</v>
      </c>
      <c r="N20" t="s">
        <v>191</v>
      </c>
      <c r="O20" t="s">
        <v>245</v>
      </c>
      <c r="P20">
        <v>0</v>
      </c>
      <c r="Q20" t="s">
        <v>520</v>
      </c>
      <c r="R20" s="14" t="s">
        <v>737</v>
      </c>
      <c r="S20" t="s">
        <v>248</v>
      </c>
    </row>
    <row r="21" spans="1:19" ht="16" x14ac:dyDescent="0.2">
      <c r="A21" s="17">
        <v>18</v>
      </c>
      <c r="B21" t="s">
        <v>243</v>
      </c>
      <c r="C21" t="s">
        <v>114</v>
      </c>
      <c r="D21" t="s">
        <v>185</v>
      </c>
      <c r="E21" t="s">
        <v>245</v>
      </c>
      <c r="F21" t="s">
        <v>245</v>
      </c>
      <c r="G21" t="s">
        <v>134</v>
      </c>
      <c r="H21" t="s">
        <v>271</v>
      </c>
      <c r="I21">
        <v>9</v>
      </c>
      <c r="J21" t="s">
        <v>240</v>
      </c>
      <c r="K21">
        <v>9</v>
      </c>
      <c r="L21" t="s">
        <v>240</v>
      </c>
      <c r="M21">
        <v>88</v>
      </c>
      <c r="N21" t="s">
        <v>191</v>
      </c>
      <c r="O21" t="s">
        <v>245</v>
      </c>
      <c r="P21">
        <v>0</v>
      </c>
      <c r="Q21" t="s">
        <v>520</v>
      </c>
      <c r="R21" s="14" t="s">
        <v>737</v>
      </c>
      <c r="S21" t="s">
        <v>248</v>
      </c>
    </row>
    <row r="22" spans="1:19" ht="16" x14ac:dyDescent="0.2">
      <c r="A22" s="17">
        <v>19</v>
      </c>
      <c r="B22" t="s">
        <v>243</v>
      </c>
      <c r="C22" t="s">
        <v>114</v>
      </c>
      <c r="D22" t="s">
        <v>188</v>
      </c>
      <c r="E22" t="s">
        <v>245</v>
      </c>
      <c r="F22" t="s">
        <v>245</v>
      </c>
      <c r="G22" t="s">
        <v>134</v>
      </c>
      <c r="H22" t="s">
        <v>271</v>
      </c>
      <c r="I22">
        <v>9</v>
      </c>
      <c r="J22" t="s">
        <v>240</v>
      </c>
      <c r="K22">
        <v>9</v>
      </c>
      <c r="L22" t="s">
        <v>240</v>
      </c>
      <c r="M22">
        <v>88</v>
      </c>
      <c r="N22" t="s">
        <v>191</v>
      </c>
      <c r="O22" t="s">
        <v>245</v>
      </c>
      <c r="P22">
        <v>0</v>
      </c>
      <c r="Q22" t="s">
        <v>520</v>
      </c>
      <c r="R22" s="14" t="s">
        <v>737</v>
      </c>
      <c r="S22" t="s">
        <v>248</v>
      </c>
    </row>
    <row r="23" spans="1:19" ht="16" x14ac:dyDescent="0.2">
      <c r="A23" s="17">
        <v>20</v>
      </c>
      <c r="B23" t="s">
        <v>243</v>
      </c>
      <c r="C23" t="s">
        <v>114</v>
      </c>
      <c r="D23" t="s">
        <v>272</v>
      </c>
      <c r="E23" t="s">
        <v>245</v>
      </c>
      <c r="F23" t="s">
        <v>245</v>
      </c>
      <c r="G23" t="s">
        <v>134</v>
      </c>
      <c r="H23" t="s">
        <v>271</v>
      </c>
      <c r="I23">
        <v>9</v>
      </c>
      <c r="J23" t="s">
        <v>240</v>
      </c>
      <c r="K23">
        <v>9</v>
      </c>
      <c r="L23" t="s">
        <v>240</v>
      </c>
      <c r="M23">
        <v>88</v>
      </c>
      <c r="N23" t="s">
        <v>191</v>
      </c>
      <c r="O23" t="s">
        <v>245</v>
      </c>
      <c r="P23">
        <v>0</v>
      </c>
      <c r="Q23" t="s">
        <v>520</v>
      </c>
      <c r="R23" s="14" t="s">
        <v>737</v>
      </c>
      <c r="S23" t="s">
        <v>248</v>
      </c>
    </row>
    <row r="24" spans="1:19" ht="16" x14ac:dyDescent="0.2">
      <c r="A24" s="17">
        <v>21</v>
      </c>
      <c r="B24" t="s">
        <v>243</v>
      </c>
      <c r="C24" t="s">
        <v>114</v>
      </c>
      <c r="D24" t="s">
        <v>177</v>
      </c>
      <c r="E24" t="s">
        <v>245</v>
      </c>
      <c r="F24" t="s">
        <v>245</v>
      </c>
      <c r="G24" t="s">
        <v>134</v>
      </c>
      <c r="H24" t="s">
        <v>271</v>
      </c>
      <c r="I24">
        <v>0</v>
      </c>
      <c r="J24" t="s">
        <v>273</v>
      </c>
      <c r="K24">
        <v>0</v>
      </c>
      <c r="L24" t="s">
        <v>273</v>
      </c>
      <c r="M24">
        <v>88</v>
      </c>
      <c r="N24" t="s">
        <v>191</v>
      </c>
      <c r="O24" t="s">
        <v>245</v>
      </c>
      <c r="P24">
        <v>0</v>
      </c>
      <c r="Q24" t="s">
        <v>520</v>
      </c>
      <c r="R24" s="14" t="s">
        <v>737</v>
      </c>
      <c r="S24" t="s">
        <v>248</v>
      </c>
    </row>
    <row r="25" spans="1:19" ht="16" x14ac:dyDescent="0.2">
      <c r="A25" s="17">
        <v>22</v>
      </c>
      <c r="B25" t="s">
        <v>243</v>
      </c>
      <c r="C25" t="s">
        <v>114</v>
      </c>
      <c r="D25" t="s">
        <v>274</v>
      </c>
      <c r="E25" t="s">
        <v>245</v>
      </c>
      <c r="F25" t="s">
        <v>245</v>
      </c>
      <c r="G25" t="s">
        <v>134</v>
      </c>
      <c r="H25" t="s">
        <v>275</v>
      </c>
      <c r="I25">
        <v>0</v>
      </c>
      <c r="J25" t="s">
        <v>273</v>
      </c>
      <c r="K25">
        <v>0</v>
      </c>
      <c r="L25" t="s">
        <v>273</v>
      </c>
      <c r="M25">
        <v>88</v>
      </c>
      <c r="N25" t="s">
        <v>191</v>
      </c>
      <c r="O25" t="s">
        <v>245</v>
      </c>
      <c r="P25">
        <v>0</v>
      </c>
      <c r="Q25" t="s">
        <v>520</v>
      </c>
      <c r="R25" s="14" t="s">
        <v>737</v>
      </c>
      <c r="S25" t="s">
        <v>248</v>
      </c>
    </row>
    <row r="26" spans="1:19" ht="16" x14ac:dyDescent="0.2">
      <c r="A26" s="17">
        <v>23</v>
      </c>
      <c r="B26" t="s">
        <v>243</v>
      </c>
      <c r="C26" t="s">
        <v>114</v>
      </c>
      <c r="D26" t="s">
        <v>276</v>
      </c>
      <c r="E26" t="s">
        <v>245</v>
      </c>
      <c r="F26" t="s">
        <v>245</v>
      </c>
      <c r="G26" t="s">
        <v>134</v>
      </c>
      <c r="H26" t="s">
        <v>275</v>
      </c>
      <c r="I26">
        <v>0</v>
      </c>
      <c r="J26" t="s">
        <v>273</v>
      </c>
      <c r="K26">
        <v>0</v>
      </c>
      <c r="L26" t="s">
        <v>273</v>
      </c>
      <c r="M26">
        <v>88</v>
      </c>
      <c r="N26" t="s">
        <v>191</v>
      </c>
      <c r="O26" t="s">
        <v>245</v>
      </c>
      <c r="P26">
        <v>0</v>
      </c>
      <c r="Q26" t="s">
        <v>520</v>
      </c>
      <c r="R26" s="14" t="s">
        <v>737</v>
      </c>
      <c r="S26" t="s">
        <v>248</v>
      </c>
    </row>
    <row r="27" spans="1:19" ht="16" x14ac:dyDescent="0.2">
      <c r="A27" s="17">
        <v>24</v>
      </c>
      <c r="B27" t="s">
        <v>243</v>
      </c>
      <c r="C27" t="s">
        <v>114</v>
      </c>
      <c r="D27" t="s">
        <v>275</v>
      </c>
      <c r="E27" t="s">
        <v>245</v>
      </c>
      <c r="F27" t="s">
        <v>245</v>
      </c>
      <c r="G27" t="s">
        <v>134</v>
      </c>
      <c r="H27" t="s">
        <v>275</v>
      </c>
      <c r="I27">
        <v>0</v>
      </c>
      <c r="J27" t="s">
        <v>273</v>
      </c>
      <c r="K27">
        <v>0</v>
      </c>
      <c r="L27" t="s">
        <v>273</v>
      </c>
      <c r="M27">
        <v>88</v>
      </c>
      <c r="N27" t="s">
        <v>191</v>
      </c>
      <c r="O27" t="s">
        <v>245</v>
      </c>
      <c r="P27">
        <v>0</v>
      </c>
      <c r="Q27" t="s">
        <v>520</v>
      </c>
      <c r="R27" s="14" t="s">
        <v>737</v>
      </c>
      <c r="S27" t="s">
        <v>248</v>
      </c>
    </row>
    <row r="28" spans="1:19" ht="16" x14ac:dyDescent="0.2">
      <c r="A28" s="17">
        <v>25</v>
      </c>
      <c r="B28" t="s">
        <v>243</v>
      </c>
      <c r="C28" t="s">
        <v>114</v>
      </c>
      <c r="D28" t="s">
        <v>277</v>
      </c>
      <c r="E28" t="s">
        <v>245</v>
      </c>
      <c r="F28" t="s">
        <v>245</v>
      </c>
      <c r="G28" t="s">
        <v>134</v>
      </c>
      <c r="H28" t="s">
        <v>278</v>
      </c>
      <c r="I28">
        <v>0</v>
      </c>
      <c r="J28" t="s">
        <v>273</v>
      </c>
      <c r="K28">
        <v>0</v>
      </c>
      <c r="L28" t="s">
        <v>273</v>
      </c>
      <c r="M28">
        <v>88</v>
      </c>
      <c r="N28" t="s">
        <v>191</v>
      </c>
      <c r="O28" t="s">
        <v>245</v>
      </c>
      <c r="P28">
        <v>0</v>
      </c>
      <c r="Q28" t="s">
        <v>520</v>
      </c>
      <c r="R28" s="14" t="s">
        <v>737</v>
      </c>
      <c r="S28" t="s">
        <v>248</v>
      </c>
    </row>
    <row r="29" spans="1:19" ht="16" x14ac:dyDescent="0.2">
      <c r="A29" s="17">
        <v>26</v>
      </c>
      <c r="B29" t="s">
        <v>243</v>
      </c>
      <c r="C29" t="s">
        <v>114</v>
      </c>
      <c r="D29" t="s">
        <v>279</v>
      </c>
      <c r="E29" t="s">
        <v>245</v>
      </c>
      <c r="F29" t="s">
        <v>245</v>
      </c>
      <c r="G29" t="s">
        <v>134</v>
      </c>
      <c r="H29" t="s">
        <v>278</v>
      </c>
      <c r="I29">
        <v>0</v>
      </c>
      <c r="J29" t="s">
        <v>273</v>
      </c>
      <c r="K29">
        <v>0</v>
      </c>
      <c r="L29" t="s">
        <v>273</v>
      </c>
      <c r="M29">
        <v>88</v>
      </c>
      <c r="N29" t="s">
        <v>191</v>
      </c>
      <c r="O29" t="s">
        <v>245</v>
      </c>
      <c r="P29">
        <v>0</v>
      </c>
      <c r="Q29" t="s">
        <v>520</v>
      </c>
      <c r="R29" s="14" t="s">
        <v>737</v>
      </c>
      <c r="S29" t="s">
        <v>248</v>
      </c>
    </row>
    <row r="30" spans="1:19" ht="16" x14ac:dyDescent="0.2">
      <c r="A30" s="17">
        <v>27</v>
      </c>
      <c r="B30" t="s">
        <v>243</v>
      </c>
      <c r="C30" t="s">
        <v>114</v>
      </c>
      <c r="D30" t="s">
        <v>280</v>
      </c>
      <c r="E30" t="s">
        <v>245</v>
      </c>
      <c r="F30" t="s">
        <v>245</v>
      </c>
      <c r="G30" t="s">
        <v>134</v>
      </c>
      <c r="H30" t="s">
        <v>278</v>
      </c>
      <c r="I30">
        <v>0</v>
      </c>
      <c r="J30" t="s">
        <v>273</v>
      </c>
      <c r="K30">
        <v>0</v>
      </c>
      <c r="L30" t="s">
        <v>273</v>
      </c>
      <c r="M30">
        <v>88</v>
      </c>
      <c r="N30" t="s">
        <v>191</v>
      </c>
      <c r="O30" t="s">
        <v>245</v>
      </c>
      <c r="P30">
        <v>0</v>
      </c>
      <c r="Q30" t="s">
        <v>520</v>
      </c>
      <c r="R30" s="14" t="s">
        <v>737</v>
      </c>
      <c r="S30" t="s">
        <v>248</v>
      </c>
    </row>
    <row r="31" spans="1:19" ht="16" x14ac:dyDescent="0.2">
      <c r="A31" s="17">
        <v>28</v>
      </c>
      <c r="B31" t="s">
        <v>243</v>
      </c>
      <c r="C31" t="s">
        <v>114</v>
      </c>
      <c r="D31" t="s">
        <v>281</v>
      </c>
      <c r="E31" t="s">
        <v>245</v>
      </c>
      <c r="F31" t="s">
        <v>245</v>
      </c>
      <c r="G31" t="s">
        <v>134</v>
      </c>
      <c r="H31" t="s">
        <v>278</v>
      </c>
      <c r="I31">
        <v>0</v>
      </c>
      <c r="J31" t="s">
        <v>273</v>
      </c>
      <c r="K31">
        <v>0</v>
      </c>
      <c r="L31" t="s">
        <v>273</v>
      </c>
      <c r="M31">
        <v>88</v>
      </c>
      <c r="N31" t="s">
        <v>191</v>
      </c>
      <c r="O31" t="s">
        <v>245</v>
      </c>
      <c r="P31">
        <v>0</v>
      </c>
      <c r="Q31" t="s">
        <v>520</v>
      </c>
      <c r="R31" s="14" t="s">
        <v>737</v>
      </c>
      <c r="S31" t="s">
        <v>248</v>
      </c>
    </row>
    <row r="32" spans="1:19" ht="16" x14ac:dyDescent="0.2">
      <c r="A32" s="17">
        <v>29</v>
      </c>
      <c r="B32" t="s">
        <v>243</v>
      </c>
      <c r="C32" t="s">
        <v>114</v>
      </c>
      <c r="D32" t="s">
        <v>282</v>
      </c>
      <c r="E32" t="s">
        <v>245</v>
      </c>
      <c r="F32" t="s">
        <v>245</v>
      </c>
      <c r="G32" t="s">
        <v>134</v>
      </c>
      <c r="H32" t="s">
        <v>283</v>
      </c>
      <c r="I32">
        <v>0</v>
      </c>
      <c r="J32" t="s">
        <v>273</v>
      </c>
      <c r="K32">
        <v>0</v>
      </c>
      <c r="L32" t="s">
        <v>273</v>
      </c>
      <c r="M32">
        <v>88</v>
      </c>
      <c r="N32" t="s">
        <v>191</v>
      </c>
      <c r="O32" t="s">
        <v>245</v>
      </c>
      <c r="P32">
        <v>0</v>
      </c>
      <c r="Q32" t="s">
        <v>520</v>
      </c>
      <c r="R32" s="14" t="s">
        <v>737</v>
      </c>
      <c r="S32" t="s">
        <v>248</v>
      </c>
    </row>
    <row r="33" spans="1:19" ht="16" x14ac:dyDescent="0.2">
      <c r="A33" s="17">
        <v>30</v>
      </c>
      <c r="B33" t="s">
        <v>243</v>
      </c>
      <c r="C33" t="s">
        <v>114</v>
      </c>
      <c r="D33" t="s">
        <v>284</v>
      </c>
      <c r="E33" t="s">
        <v>245</v>
      </c>
      <c r="F33" t="s">
        <v>245</v>
      </c>
      <c r="G33" t="s">
        <v>134</v>
      </c>
      <c r="H33" t="s">
        <v>285</v>
      </c>
      <c r="I33">
        <v>2</v>
      </c>
      <c r="J33" t="s">
        <v>270</v>
      </c>
      <c r="K33">
        <v>2</v>
      </c>
      <c r="L33" t="s">
        <v>270</v>
      </c>
      <c r="M33">
        <v>88</v>
      </c>
      <c r="N33" t="s">
        <v>191</v>
      </c>
      <c r="O33" t="s">
        <v>245</v>
      </c>
      <c r="P33">
        <v>0</v>
      </c>
      <c r="Q33" t="s">
        <v>520</v>
      </c>
      <c r="R33" s="14" t="s">
        <v>737</v>
      </c>
      <c r="S33" t="s">
        <v>248</v>
      </c>
    </row>
    <row r="34" spans="1:19" ht="16" x14ac:dyDescent="0.2">
      <c r="A34" s="17">
        <v>31</v>
      </c>
      <c r="B34" t="s">
        <v>243</v>
      </c>
      <c r="C34" t="s">
        <v>114</v>
      </c>
      <c r="D34" t="s">
        <v>286</v>
      </c>
      <c r="E34" t="s">
        <v>245</v>
      </c>
      <c r="F34" t="s">
        <v>245</v>
      </c>
      <c r="G34" t="s">
        <v>134</v>
      </c>
      <c r="H34" t="s">
        <v>287</v>
      </c>
      <c r="I34">
        <v>2</v>
      </c>
      <c r="J34" t="s">
        <v>270</v>
      </c>
      <c r="K34">
        <v>2</v>
      </c>
      <c r="L34" t="s">
        <v>270</v>
      </c>
      <c r="M34">
        <v>88</v>
      </c>
      <c r="N34" t="s">
        <v>191</v>
      </c>
      <c r="O34" t="s">
        <v>245</v>
      </c>
      <c r="P34">
        <v>0</v>
      </c>
      <c r="Q34" t="s">
        <v>520</v>
      </c>
      <c r="R34" s="14" t="s">
        <v>737</v>
      </c>
      <c r="S34" t="s">
        <v>248</v>
      </c>
    </row>
    <row r="35" spans="1:19" ht="16" x14ac:dyDescent="0.2">
      <c r="A35" s="17">
        <v>32</v>
      </c>
      <c r="B35" t="s">
        <v>243</v>
      </c>
      <c r="C35" t="s">
        <v>114</v>
      </c>
      <c r="D35" t="s">
        <v>288</v>
      </c>
      <c r="E35" t="s">
        <v>245</v>
      </c>
      <c r="F35" t="s">
        <v>245</v>
      </c>
      <c r="G35" t="s">
        <v>134</v>
      </c>
      <c r="H35" t="s">
        <v>287</v>
      </c>
      <c r="I35">
        <v>2</v>
      </c>
      <c r="J35" t="s">
        <v>270</v>
      </c>
      <c r="K35">
        <v>2</v>
      </c>
      <c r="L35" t="s">
        <v>270</v>
      </c>
      <c r="M35">
        <v>88</v>
      </c>
      <c r="N35" t="s">
        <v>191</v>
      </c>
      <c r="O35" t="s">
        <v>245</v>
      </c>
      <c r="P35">
        <v>0</v>
      </c>
      <c r="Q35" t="s">
        <v>520</v>
      </c>
      <c r="R35" s="14" t="s">
        <v>737</v>
      </c>
      <c r="S35" t="s">
        <v>248</v>
      </c>
    </row>
    <row r="36" spans="1:19" ht="16" x14ac:dyDescent="0.2">
      <c r="A36" s="17">
        <v>33</v>
      </c>
      <c r="B36" t="s">
        <v>243</v>
      </c>
      <c r="C36" t="s">
        <v>114</v>
      </c>
      <c r="D36" t="s">
        <v>289</v>
      </c>
      <c r="E36" t="s">
        <v>245</v>
      </c>
      <c r="F36" t="s">
        <v>245</v>
      </c>
      <c r="G36" t="s">
        <v>134</v>
      </c>
      <c r="H36" t="s">
        <v>290</v>
      </c>
      <c r="I36">
        <v>2</v>
      </c>
      <c r="J36" t="s">
        <v>270</v>
      </c>
      <c r="K36">
        <v>2</v>
      </c>
      <c r="L36" t="s">
        <v>270</v>
      </c>
      <c r="M36">
        <v>88</v>
      </c>
      <c r="N36" t="s">
        <v>191</v>
      </c>
      <c r="O36" t="s">
        <v>245</v>
      </c>
      <c r="P36">
        <v>0</v>
      </c>
      <c r="Q36" t="s">
        <v>520</v>
      </c>
      <c r="R36" s="14" t="s">
        <v>737</v>
      </c>
      <c r="S36" t="s">
        <v>248</v>
      </c>
    </row>
    <row r="37" spans="1:19" ht="16" x14ac:dyDescent="0.2">
      <c r="A37" s="17">
        <v>34</v>
      </c>
      <c r="B37" t="s">
        <v>243</v>
      </c>
      <c r="C37" t="s">
        <v>114</v>
      </c>
      <c r="D37" t="s">
        <v>291</v>
      </c>
      <c r="E37" t="s">
        <v>245</v>
      </c>
      <c r="F37" t="s">
        <v>245</v>
      </c>
      <c r="G37" t="s">
        <v>134</v>
      </c>
      <c r="H37" t="s">
        <v>287</v>
      </c>
      <c r="I37">
        <v>2</v>
      </c>
      <c r="J37" t="s">
        <v>270</v>
      </c>
      <c r="K37">
        <v>2</v>
      </c>
      <c r="L37" t="s">
        <v>270</v>
      </c>
      <c r="M37">
        <v>88</v>
      </c>
      <c r="N37" t="s">
        <v>191</v>
      </c>
      <c r="O37" t="s">
        <v>245</v>
      </c>
      <c r="P37">
        <v>0</v>
      </c>
      <c r="Q37" t="s">
        <v>520</v>
      </c>
      <c r="R37" s="14" t="s">
        <v>737</v>
      </c>
      <c r="S37" t="s">
        <v>248</v>
      </c>
    </row>
    <row r="38" spans="1:19" ht="16" x14ac:dyDescent="0.2">
      <c r="A38" s="17">
        <v>35</v>
      </c>
      <c r="B38" t="s">
        <v>243</v>
      </c>
      <c r="C38" t="s">
        <v>114</v>
      </c>
      <c r="D38" t="s">
        <v>292</v>
      </c>
      <c r="E38" t="s">
        <v>245</v>
      </c>
      <c r="F38" t="s">
        <v>245</v>
      </c>
      <c r="G38" t="s">
        <v>134</v>
      </c>
      <c r="H38" t="s">
        <v>293</v>
      </c>
      <c r="I38">
        <v>2</v>
      </c>
      <c r="J38" t="s">
        <v>270</v>
      </c>
      <c r="K38">
        <v>2</v>
      </c>
      <c r="L38" t="s">
        <v>270</v>
      </c>
      <c r="M38">
        <v>88</v>
      </c>
      <c r="N38" t="s">
        <v>191</v>
      </c>
      <c r="O38" t="s">
        <v>245</v>
      </c>
      <c r="P38">
        <v>0</v>
      </c>
      <c r="Q38" t="s">
        <v>520</v>
      </c>
      <c r="R38" s="14" t="s">
        <v>737</v>
      </c>
      <c r="S38" t="s">
        <v>248</v>
      </c>
    </row>
    <row r="39" spans="1:19" ht="16" x14ac:dyDescent="0.2">
      <c r="A39" s="17">
        <v>36</v>
      </c>
      <c r="B39" t="s">
        <v>243</v>
      </c>
      <c r="C39" t="s">
        <v>114</v>
      </c>
      <c r="D39" t="s">
        <v>294</v>
      </c>
      <c r="E39" t="s">
        <v>245</v>
      </c>
      <c r="F39" t="s">
        <v>245</v>
      </c>
      <c r="G39" t="s">
        <v>134</v>
      </c>
      <c r="H39" t="s">
        <v>295</v>
      </c>
      <c r="I39">
        <v>3</v>
      </c>
      <c r="J39" t="s">
        <v>296</v>
      </c>
      <c r="K39">
        <v>3</v>
      </c>
      <c r="L39" t="s">
        <v>296</v>
      </c>
      <c r="M39">
        <v>88</v>
      </c>
      <c r="N39" t="s">
        <v>191</v>
      </c>
      <c r="O39" t="s">
        <v>245</v>
      </c>
      <c r="P39">
        <v>0</v>
      </c>
      <c r="Q39" t="s">
        <v>520</v>
      </c>
      <c r="R39" s="14" t="s">
        <v>737</v>
      </c>
      <c r="S39" t="s">
        <v>248</v>
      </c>
    </row>
    <row r="40" spans="1:19" ht="16" x14ac:dyDescent="0.2">
      <c r="A40" s="17">
        <v>37</v>
      </c>
      <c r="B40" t="s">
        <v>243</v>
      </c>
      <c r="C40" t="s">
        <v>114</v>
      </c>
      <c r="D40" t="s">
        <v>297</v>
      </c>
      <c r="E40" t="s">
        <v>245</v>
      </c>
      <c r="F40" t="s">
        <v>245</v>
      </c>
      <c r="G40" t="s">
        <v>134</v>
      </c>
      <c r="H40" t="s">
        <v>295</v>
      </c>
      <c r="I40">
        <v>3</v>
      </c>
      <c r="J40" t="s">
        <v>296</v>
      </c>
      <c r="K40">
        <v>3</v>
      </c>
      <c r="L40" t="s">
        <v>296</v>
      </c>
      <c r="M40">
        <v>88</v>
      </c>
      <c r="N40" t="s">
        <v>191</v>
      </c>
      <c r="O40" t="s">
        <v>245</v>
      </c>
      <c r="P40">
        <v>0</v>
      </c>
      <c r="Q40" t="s">
        <v>520</v>
      </c>
      <c r="R40" s="14" t="s">
        <v>737</v>
      </c>
      <c r="S40" t="s">
        <v>248</v>
      </c>
    </row>
    <row r="41" spans="1:19" ht="16" x14ac:dyDescent="0.2">
      <c r="A41" s="17">
        <v>38</v>
      </c>
      <c r="B41" t="s">
        <v>243</v>
      </c>
      <c r="C41" t="s">
        <v>114</v>
      </c>
      <c r="D41" t="s">
        <v>298</v>
      </c>
      <c r="E41" t="s">
        <v>245</v>
      </c>
      <c r="F41" t="s">
        <v>245</v>
      </c>
      <c r="G41" t="s">
        <v>134</v>
      </c>
      <c r="H41" t="s">
        <v>295</v>
      </c>
      <c r="I41">
        <v>3</v>
      </c>
      <c r="J41" t="s">
        <v>296</v>
      </c>
      <c r="K41">
        <v>3</v>
      </c>
      <c r="L41" t="s">
        <v>296</v>
      </c>
      <c r="M41">
        <v>88</v>
      </c>
      <c r="N41" t="s">
        <v>191</v>
      </c>
      <c r="O41" t="s">
        <v>245</v>
      </c>
      <c r="P41">
        <v>0</v>
      </c>
      <c r="Q41" t="s">
        <v>520</v>
      </c>
      <c r="R41" s="14" t="s">
        <v>737</v>
      </c>
      <c r="S41" t="s">
        <v>248</v>
      </c>
    </row>
    <row r="42" spans="1:19" ht="16" x14ac:dyDescent="0.2">
      <c r="A42" s="17">
        <v>39</v>
      </c>
      <c r="B42" t="s">
        <v>243</v>
      </c>
      <c r="C42" t="s">
        <v>114</v>
      </c>
      <c r="D42" t="s">
        <v>299</v>
      </c>
      <c r="E42" t="s">
        <v>245</v>
      </c>
      <c r="F42" t="s">
        <v>245</v>
      </c>
      <c r="G42" t="s">
        <v>134</v>
      </c>
      <c r="H42" t="s">
        <v>300</v>
      </c>
      <c r="I42">
        <v>3</v>
      </c>
      <c r="J42" t="s">
        <v>296</v>
      </c>
      <c r="K42">
        <v>3</v>
      </c>
      <c r="L42" t="s">
        <v>296</v>
      </c>
      <c r="M42">
        <v>88</v>
      </c>
      <c r="N42" t="s">
        <v>191</v>
      </c>
      <c r="O42" t="s">
        <v>245</v>
      </c>
      <c r="P42">
        <v>0</v>
      </c>
      <c r="Q42" t="s">
        <v>520</v>
      </c>
      <c r="R42" s="14" t="s">
        <v>737</v>
      </c>
      <c r="S42" t="s">
        <v>248</v>
      </c>
    </row>
    <row r="43" spans="1:19" ht="16" x14ac:dyDescent="0.2">
      <c r="A43" s="17">
        <v>40</v>
      </c>
      <c r="B43" t="s">
        <v>243</v>
      </c>
      <c r="C43" t="s">
        <v>114</v>
      </c>
      <c r="D43" t="s">
        <v>301</v>
      </c>
      <c r="E43" t="s">
        <v>245</v>
      </c>
      <c r="F43" t="s">
        <v>245</v>
      </c>
      <c r="G43" t="s">
        <v>134</v>
      </c>
      <c r="H43" t="s">
        <v>301</v>
      </c>
      <c r="I43">
        <v>5</v>
      </c>
      <c r="J43" t="s">
        <v>302</v>
      </c>
      <c r="K43">
        <v>5</v>
      </c>
      <c r="L43" t="s">
        <v>302</v>
      </c>
      <c r="M43">
        <v>88</v>
      </c>
      <c r="N43" t="s">
        <v>191</v>
      </c>
      <c r="O43" t="s">
        <v>245</v>
      </c>
      <c r="P43">
        <v>0</v>
      </c>
      <c r="Q43" t="s">
        <v>520</v>
      </c>
      <c r="R43" s="14" t="s">
        <v>737</v>
      </c>
      <c r="S43" t="s">
        <v>248</v>
      </c>
    </row>
    <row r="44" spans="1:19" ht="16" x14ac:dyDescent="0.2">
      <c r="A44" s="17">
        <v>41</v>
      </c>
      <c r="B44" t="s">
        <v>243</v>
      </c>
      <c r="C44" t="s">
        <v>114</v>
      </c>
      <c r="D44" t="s">
        <v>303</v>
      </c>
      <c r="E44" t="s">
        <v>245</v>
      </c>
      <c r="F44" t="s">
        <v>245</v>
      </c>
      <c r="G44" t="s">
        <v>134</v>
      </c>
      <c r="H44" t="s">
        <v>304</v>
      </c>
      <c r="I44">
        <v>5</v>
      </c>
      <c r="J44" t="s">
        <v>302</v>
      </c>
      <c r="K44">
        <v>5</v>
      </c>
      <c r="L44" t="s">
        <v>302</v>
      </c>
      <c r="M44">
        <v>88</v>
      </c>
      <c r="N44" t="s">
        <v>191</v>
      </c>
      <c r="O44" t="s">
        <v>245</v>
      </c>
      <c r="P44">
        <v>0</v>
      </c>
      <c r="Q44" t="s">
        <v>520</v>
      </c>
      <c r="R44" s="14" t="s">
        <v>737</v>
      </c>
      <c r="S44" t="s">
        <v>248</v>
      </c>
    </row>
    <row r="45" spans="1:19" ht="16" x14ac:dyDescent="0.2">
      <c r="A45" s="17">
        <v>42</v>
      </c>
      <c r="B45" t="s">
        <v>243</v>
      </c>
      <c r="C45" t="s">
        <v>114</v>
      </c>
      <c r="D45" t="s">
        <v>305</v>
      </c>
      <c r="E45" t="s">
        <v>245</v>
      </c>
      <c r="F45" t="s">
        <v>245</v>
      </c>
      <c r="G45" t="s">
        <v>134</v>
      </c>
      <c r="H45" t="s">
        <v>306</v>
      </c>
      <c r="I45">
        <v>5</v>
      </c>
      <c r="J45" t="s">
        <v>302</v>
      </c>
      <c r="K45">
        <v>5</v>
      </c>
      <c r="L45" t="s">
        <v>302</v>
      </c>
      <c r="M45">
        <v>88</v>
      </c>
      <c r="N45" t="s">
        <v>191</v>
      </c>
      <c r="O45" t="s">
        <v>245</v>
      </c>
      <c r="P45">
        <v>0</v>
      </c>
      <c r="Q45" t="s">
        <v>520</v>
      </c>
      <c r="R45" s="14" t="s">
        <v>737</v>
      </c>
      <c r="S45" t="s">
        <v>248</v>
      </c>
    </row>
    <row r="46" spans="1:19" ht="16" x14ac:dyDescent="0.2">
      <c r="A46" s="17">
        <v>43</v>
      </c>
      <c r="B46" t="s">
        <v>243</v>
      </c>
      <c r="C46" t="s">
        <v>114</v>
      </c>
      <c r="D46" t="s">
        <v>307</v>
      </c>
      <c r="E46" t="s">
        <v>245</v>
      </c>
      <c r="F46" t="s">
        <v>245</v>
      </c>
      <c r="G46" t="s">
        <v>134</v>
      </c>
      <c r="H46" t="s">
        <v>308</v>
      </c>
      <c r="I46">
        <v>5</v>
      </c>
      <c r="J46" t="s">
        <v>302</v>
      </c>
      <c r="K46">
        <v>5</v>
      </c>
      <c r="L46" t="s">
        <v>302</v>
      </c>
      <c r="M46">
        <v>88</v>
      </c>
      <c r="N46" t="s">
        <v>191</v>
      </c>
      <c r="O46" t="s">
        <v>245</v>
      </c>
      <c r="P46">
        <v>0</v>
      </c>
      <c r="Q46" t="s">
        <v>520</v>
      </c>
      <c r="R46" s="14" t="s">
        <v>737</v>
      </c>
      <c r="S46" t="s">
        <v>248</v>
      </c>
    </row>
    <row r="47" spans="1:19" ht="16" x14ac:dyDescent="0.2">
      <c r="A47" s="17">
        <v>44</v>
      </c>
      <c r="B47" t="s">
        <v>243</v>
      </c>
      <c r="C47" t="s">
        <v>114</v>
      </c>
      <c r="D47" t="s">
        <v>309</v>
      </c>
      <c r="E47" t="s">
        <v>245</v>
      </c>
      <c r="F47" t="s">
        <v>245</v>
      </c>
      <c r="G47" t="s">
        <v>134</v>
      </c>
      <c r="H47" t="s">
        <v>310</v>
      </c>
      <c r="I47">
        <v>5</v>
      </c>
      <c r="J47" t="s">
        <v>302</v>
      </c>
      <c r="K47">
        <v>5</v>
      </c>
      <c r="L47" t="s">
        <v>302</v>
      </c>
      <c r="M47">
        <v>88</v>
      </c>
      <c r="N47" t="s">
        <v>191</v>
      </c>
      <c r="O47" t="s">
        <v>245</v>
      </c>
      <c r="P47">
        <v>0</v>
      </c>
      <c r="Q47" t="s">
        <v>520</v>
      </c>
      <c r="R47" s="14" t="s">
        <v>737</v>
      </c>
      <c r="S47" t="s">
        <v>248</v>
      </c>
    </row>
    <row r="48" spans="1:19" ht="16" x14ac:dyDescent="0.2">
      <c r="A48" s="17">
        <v>45</v>
      </c>
      <c r="B48" t="s">
        <v>243</v>
      </c>
      <c r="C48" t="s">
        <v>114</v>
      </c>
      <c r="D48" t="s">
        <v>311</v>
      </c>
      <c r="E48" t="s">
        <v>245</v>
      </c>
      <c r="F48" t="s">
        <v>245</v>
      </c>
      <c r="G48" t="s">
        <v>134</v>
      </c>
      <c r="H48" t="s">
        <v>312</v>
      </c>
      <c r="I48">
        <v>5</v>
      </c>
      <c r="J48" t="s">
        <v>302</v>
      </c>
      <c r="K48">
        <v>5</v>
      </c>
      <c r="L48" t="s">
        <v>302</v>
      </c>
      <c r="M48">
        <v>88</v>
      </c>
      <c r="N48" t="s">
        <v>191</v>
      </c>
      <c r="O48" t="s">
        <v>245</v>
      </c>
      <c r="P48">
        <v>0</v>
      </c>
      <c r="Q48" t="s">
        <v>520</v>
      </c>
      <c r="R48" s="14" t="s">
        <v>737</v>
      </c>
      <c r="S48" t="s">
        <v>248</v>
      </c>
    </row>
    <row r="49" spans="1:19" ht="16" x14ac:dyDescent="0.2">
      <c r="A49" s="17">
        <v>46</v>
      </c>
      <c r="B49" t="s">
        <v>243</v>
      </c>
      <c r="C49" t="s">
        <v>114</v>
      </c>
      <c r="D49" t="s">
        <v>313</v>
      </c>
      <c r="E49" t="s">
        <v>245</v>
      </c>
      <c r="F49" t="s">
        <v>245</v>
      </c>
      <c r="G49" t="s">
        <v>134</v>
      </c>
      <c r="H49" t="s">
        <v>312</v>
      </c>
      <c r="I49">
        <v>5</v>
      </c>
      <c r="J49" t="s">
        <v>302</v>
      </c>
      <c r="K49">
        <v>5</v>
      </c>
      <c r="L49" t="s">
        <v>302</v>
      </c>
      <c r="M49">
        <v>88</v>
      </c>
      <c r="N49" t="s">
        <v>191</v>
      </c>
      <c r="O49" t="s">
        <v>245</v>
      </c>
      <c r="P49">
        <v>0</v>
      </c>
      <c r="Q49" t="s">
        <v>520</v>
      </c>
      <c r="R49" s="14" t="s">
        <v>737</v>
      </c>
      <c r="S49" t="s">
        <v>248</v>
      </c>
    </row>
    <row r="50" spans="1:19" ht="16" x14ac:dyDescent="0.2">
      <c r="A50" s="17">
        <v>47</v>
      </c>
      <c r="B50" t="s">
        <v>314</v>
      </c>
      <c r="C50" t="s">
        <v>114</v>
      </c>
      <c r="D50" t="s">
        <v>315</v>
      </c>
      <c r="E50" t="s">
        <v>245</v>
      </c>
      <c r="F50" t="s">
        <v>245</v>
      </c>
      <c r="G50" t="s">
        <v>134</v>
      </c>
      <c r="H50" t="s">
        <v>315</v>
      </c>
      <c r="I50">
        <v>8</v>
      </c>
      <c r="J50" t="s">
        <v>316</v>
      </c>
      <c r="K50">
        <v>8</v>
      </c>
      <c r="L50" t="s">
        <v>316</v>
      </c>
      <c r="M50">
        <v>88</v>
      </c>
      <c r="N50" t="s">
        <v>191</v>
      </c>
      <c r="O50" t="s">
        <v>245</v>
      </c>
      <c r="P50">
        <v>0</v>
      </c>
      <c r="Q50" t="s">
        <v>520</v>
      </c>
      <c r="R50" s="14" t="s">
        <v>737</v>
      </c>
      <c r="S50" t="s">
        <v>248</v>
      </c>
    </row>
    <row r="51" spans="1:19" ht="16" x14ac:dyDescent="0.2">
      <c r="A51" s="17">
        <v>48</v>
      </c>
      <c r="B51" t="s">
        <v>314</v>
      </c>
      <c r="C51" t="s">
        <v>114</v>
      </c>
      <c r="D51" t="s">
        <v>317</v>
      </c>
      <c r="E51" t="s">
        <v>245</v>
      </c>
      <c r="F51" t="s">
        <v>245</v>
      </c>
      <c r="G51" t="s">
        <v>134</v>
      </c>
      <c r="H51" t="s">
        <v>318</v>
      </c>
      <c r="I51">
        <v>8</v>
      </c>
      <c r="J51" t="s">
        <v>316</v>
      </c>
      <c r="K51">
        <v>8</v>
      </c>
      <c r="L51" t="s">
        <v>316</v>
      </c>
      <c r="M51">
        <v>88</v>
      </c>
      <c r="N51" t="s">
        <v>191</v>
      </c>
      <c r="O51" t="s">
        <v>245</v>
      </c>
      <c r="P51">
        <v>0</v>
      </c>
      <c r="Q51" t="s">
        <v>520</v>
      </c>
      <c r="R51" s="14" t="s">
        <v>737</v>
      </c>
      <c r="S51" t="s">
        <v>248</v>
      </c>
    </row>
    <row r="52" spans="1:19" ht="16" x14ac:dyDescent="0.2">
      <c r="A52" s="17">
        <v>49</v>
      </c>
      <c r="B52" t="s">
        <v>314</v>
      </c>
      <c r="C52" t="s">
        <v>114</v>
      </c>
      <c r="D52" t="s">
        <v>319</v>
      </c>
      <c r="E52" t="s">
        <v>245</v>
      </c>
      <c r="F52" t="s">
        <v>245</v>
      </c>
      <c r="G52" t="s">
        <v>134</v>
      </c>
      <c r="H52" t="s">
        <v>315</v>
      </c>
      <c r="I52">
        <v>8</v>
      </c>
      <c r="J52" t="s">
        <v>316</v>
      </c>
      <c r="K52">
        <v>8</v>
      </c>
      <c r="L52" t="s">
        <v>316</v>
      </c>
      <c r="M52">
        <v>88</v>
      </c>
      <c r="N52" t="s">
        <v>191</v>
      </c>
      <c r="O52" t="s">
        <v>245</v>
      </c>
      <c r="P52">
        <v>0</v>
      </c>
      <c r="Q52" t="s">
        <v>520</v>
      </c>
      <c r="R52" s="14" t="s">
        <v>737</v>
      </c>
      <c r="S52" t="s">
        <v>248</v>
      </c>
    </row>
    <row r="53" spans="1:19" ht="16" x14ac:dyDescent="0.2">
      <c r="A53" s="17">
        <v>50</v>
      </c>
      <c r="B53" t="s">
        <v>314</v>
      </c>
      <c r="C53" t="s">
        <v>114</v>
      </c>
      <c r="D53" t="s">
        <v>320</v>
      </c>
      <c r="E53" t="s">
        <v>245</v>
      </c>
      <c r="F53" t="s">
        <v>245</v>
      </c>
      <c r="G53" t="s">
        <v>134</v>
      </c>
      <c r="H53" t="s">
        <v>321</v>
      </c>
      <c r="I53">
        <v>8</v>
      </c>
      <c r="J53" t="s">
        <v>316</v>
      </c>
      <c r="K53">
        <v>8</v>
      </c>
      <c r="L53" t="s">
        <v>316</v>
      </c>
      <c r="M53">
        <v>88</v>
      </c>
      <c r="N53" t="s">
        <v>191</v>
      </c>
      <c r="O53" t="s">
        <v>245</v>
      </c>
      <c r="P53">
        <v>0</v>
      </c>
      <c r="Q53" t="s">
        <v>520</v>
      </c>
      <c r="R53" s="14" t="s">
        <v>737</v>
      </c>
      <c r="S53" t="s">
        <v>248</v>
      </c>
    </row>
    <row r="54" spans="1:19" ht="16" x14ac:dyDescent="0.2">
      <c r="A54" s="17">
        <v>51</v>
      </c>
      <c r="B54" t="s">
        <v>314</v>
      </c>
      <c r="C54" t="s">
        <v>114</v>
      </c>
      <c r="D54" t="s">
        <v>322</v>
      </c>
      <c r="E54" t="s">
        <v>245</v>
      </c>
      <c r="F54" t="s">
        <v>245</v>
      </c>
      <c r="G54" t="s">
        <v>134</v>
      </c>
      <c r="H54" t="s">
        <v>321</v>
      </c>
      <c r="I54">
        <v>8</v>
      </c>
      <c r="J54" t="s">
        <v>316</v>
      </c>
      <c r="K54">
        <v>8</v>
      </c>
      <c r="L54" t="s">
        <v>316</v>
      </c>
      <c r="M54">
        <v>88</v>
      </c>
      <c r="N54" t="s">
        <v>191</v>
      </c>
      <c r="O54" t="s">
        <v>245</v>
      </c>
      <c r="P54">
        <v>0</v>
      </c>
      <c r="Q54" t="s">
        <v>520</v>
      </c>
      <c r="R54" s="14" t="s">
        <v>737</v>
      </c>
      <c r="S54" t="s">
        <v>248</v>
      </c>
    </row>
    <row r="55" spans="1:19" ht="16" x14ac:dyDescent="0.2">
      <c r="A55" s="17">
        <v>52</v>
      </c>
      <c r="B55" t="s">
        <v>314</v>
      </c>
      <c r="C55" t="s">
        <v>114</v>
      </c>
      <c r="D55" t="s">
        <v>321</v>
      </c>
      <c r="E55" t="s">
        <v>245</v>
      </c>
      <c r="F55" t="s">
        <v>245</v>
      </c>
      <c r="G55" t="s">
        <v>134</v>
      </c>
      <c r="H55" t="s">
        <v>321</v>
      </c>
      <c r="I55">
        <v>8</v>
      </c>
      <c r="J55" t="s">
        <v>316</v>
      </c>
      <c r="K55">
        <v>8</v>
      </c>
      <c r="L55" t="s">
        <v>316</v>
      </c>
      <c r="M55">
        <v>88</v>
      </c>
      <c r="N55" t="s">
        <v>191</v>
      </c>
      <c r="O55" t="s">
        <v>245</v>
      </c>
      <c r="P55">
        <v>0</v>
      </c>
      <c r="Q55" t="s">
        <v>520</v>
      </c>
      <c r="R55" s="14" t="s">
        <v>737</v>
      </c>
      <c r="S55" t="s">
        <v>248</v>
      </c>
    </row>
    <row r="56" spans="1:19" ht="16" x14ac:dyDescent="0.2">
      <c r="A56" s="17">
        <v>53</v>
      </c>
      <c r="B56" t="s">
        <v>314</v>
      </c>
      <c r="C56" t="s">
        <v>114</v>
      </c>
      <c r="D56" t="s">
        <v>177</v>
      </c>
      <c r="E56" t="s">
        <v>245</v>
      </c>
      <c r="F56" t="s">
        <v>245</v>
      </c>
      <c r="G56" t="s">
        <v>134</v>
      </c>
      <c r="H56" t="s">
        <v>323</v>
      </c>
      <c r="I56">
        <v>8</v>
      </c>
      <c r="J56" t="s">
        <v>316</v>
      </c>
      <c r="K56">
        <v>8</v>
      </c>
      <c r="L56" t="s">
        <v>316</v>
      </c>
      <c r="M56">
        <v>88</v>
      </c>
      <c r="N56" t="s">
        <v>191</v>
      </c>
      <c r="O56" t="s">
        <v>245</v>
      </c>
      <c r="P56">
        <v>0</v>
      </c>
      <c r="Q56" t="s">
        <v>520</v>
      </c>
      <c r="R56" s="14" t="s">
        <v>737</v>
      </c>
      <c r="S56" t="s">
        <v>248</v>
      </c>
    </row>
    <row r="57" spans="1:19" ht="16" x14ac:dyDescent="0.2">
      <c r="A57" s="17">
        <v>54</v>
      </c>
      <c r="B57" t="s">
        <v>314</v>
      </c>
      <c r="C57" t="s">
        <v>114</v>
      </c>
      <c r="D57" t="s">
        <v>227</v>
      </c>
      <c r="E57" t="s">
        <v>245</v>
      </c>
      <c r="F57" t="s">
        <v>245</v>
      </c>
      <c r="G57" t="s">
        <v>134</v>
      </c>
      <c r="H57" t="s">
        <v>324</v>
      </c>
      <c r="I57">
        <v>0</v>
      </c>
      <c r="J57" t="s">
        <v>273</v>
      </c>
      <c r="K57">
        <v>0</v>
      </c>
      <c r="L57" t="s">
        <v>273</v>
      </c>
      <c r="M57">
        <v>88</v>
      </c>
      <c r="N57" t="s">
        <v>191</v>
      </c>
      <c r="O57" t="s">
        <v>245</v>
      </c>
      <c r="P57">
        <v>0</v>
      </c>
      <c r="Q57" t="s">
        <v>520</v>
      </c>
      <c r="R57" s="14" t="s">
        <v>737</v>
      </c>
      <c r="S57" t="s">
        <v>248</v>
      </c>
    </row>
    <row r="58" spans="1:19" ht="16" x14ac:dyDescent="0.2">
      <c r="A58" s="17">
        <v>55</v>
      </c>
      <c r="B58" t="s">
        <v>314</v>
      </c>
      <c r="C58" t="s">
        <v>114</v>
      </c>
      <c r="D58" t="s">
        <v>325</v>
      </c>
      <c r="E58" t="s">
        <v>245</v>
      </c>
      <c r="F58" t="s">
        <v>245</v>
      </c>
      <c r="G58" t="s">
        <v>134</v>
      </c>
      <c r="H58" t="s">
        <v>326</v>
      </c>
      <c r="I58">
        <v>0</v>
      </c>
      <c r="J58" t="s">
        <v>273</v>
      </c>
      <c r="K58">
        <v>0</v>
      </c>
      <c r="L58" t="s">
        <v>273</v>
      </c>
      <c r="M58">
        <v>88</v>
      </c>
      <c r="N58" t="s">
        <v>191</v>
      </c>
      <c r="O58" t="s">
        <v>245</v>
      </c>
      <c r="P58">
        <v>0</v>
      </c>
      <c r="Q58" t="s">
        <v>520</v>
      </c>
      <c r="R58" s="14" t="s">
        <v>737</v>
      </c>
      <c r="S58" t="s">
        <v>248</v>
      </c>
    </row>
    <row r="59" spans="1:19" ht="16" x14ac:dyDescent="0.2">
      <c r="A59" s="17">
        <v>56</v>
      </c>
      <c r="B59" t="s">
        <v>314</v>
      </c>
      <c r="C59" t="s">
        <v>114</v>
      </c>
      <c r="D59" t="s">
        <v>327</v>
      </c>
      <c r="E59" t="s">
        <v>245</v>
      </c>
      <c r="F59" t="s">
        <v>245</v>
      </c>
      <c r="G59" t="s">
        <v>134</v>
      </c>
      <c r="H59" t="s">
        <v>328</v>
      </c>
      <c r="I59">
        <v>0</v>
      </c>
      <c r="J59" t="s">
        <v>273</v>
      </c>
      <c r="K59">
        <v>0</v>
      </c>
      <c r="L59" t="s">
        <v>273</v>
      </c>
      <c r="M59">
        <v>88</v>
      </c>
      <c r="N59" t="s">
        <v>191</v>
      </c>
      <c r="O59" t="s">
        <v>245</v>
      </c>
      <c r="P59">
        <v>0</v>
      </c>
      <c r="Q59" t="s">
        <v>520</v>
      </c>
      <c r="R59" s="14" t="s">
        <v>737</v>
      </c>
      <c r="S59" t="s">
        <v>248</v>
      </c>
    </row>
    <row r="60" spans="1:19" ht="16" x14ac:dyDescent="0.2">
      <c r="A60" s="17">
        <v>57</v>
      </c>
      <c r="B60" t="s">
        <v>314</v>
      </c>
      <c r="C60" t="s">
        <v>114</v>
      </c>
      <c r="D60" t="s">
        <v>329</v>
      </c>
      <c r="E60" t="s">
        <v>245</v>
      </c>
      <c r="F60" t="s">
        <v>245</v>
      </c>
      <c r="G60" t="s">
        <v>134</v>
      </c>
      <c r="H60" t="s">
        <v>330</v>
      </c>
      <c r="I60">
        <v>0</v>
      </c>
      <c r="J60" t="s">
        <v>273</v>
      </c>
      <c r="K60">
        <v>0</v>
      </c>
      <c r="L60" t="s">
        <v>273</v>
      </c>
      <c r="M60">
        <v>88</v>
      </c>
      <c r="N60" t="s">
        <v>191</v>
      </c>
      <c r="O60" t="s">
        <v>245</v>
      </c>
      <c r="P60">
        <v>0</v>
      </c>
      <c r="Q60" t="s">
        <v>520</v>
      </c>
      <c r="R60" s="14" t="s">
        <v>737</v>
      </c>
      <c r="S60" t="s">
        <v>248</v>
      </c>
    </row>
    <row r="61" spans="1:19" ht="16" x14ac:dyDescent="0.2">
      <c r="A61" s="17">
        <v>58</v>
      </c>
      <c r="B61" t="s">
        <v>314</v>
      </c>
      <c r="C61" t="s">
        <v>114</v>
      </c>
      <c r="D61" t="s">
        <v>331</v>
      </c>
      <c r="E61" t="s">
        <v>245</v>
      </c>
      <c r="F61" t="s">
        <v>245</v>
      </c>
      <c r="G61" t="s">
        <v>134</v>
      </c>
      <c r="H61" t="s">
        <v>330</v>
      </c>
      <c r="I61">
        <v>0</v>
      </c>
      <c r="J61" t="s">
        <v>273</v>
      </c>
      <c r="K61">
        <v>0</v>
      </c>
      <c r="L61" t="s">
        <v>273</v>
      </c>
      <c r="M61">
        <v>88</v>
      </c>
      <c r="N61" t="s">
        <v>191</v>
      </c>
      <c r="O61" t="s">
        <v>245</v>
      </c>
      <c r="P61">
        <v>0</v>
      </c>
      <c r="Q61" t="s">
        <v>520</v>
      </c>
      <c r="R61" s="14" t="s">
        <v>737</v>
      </c>
      <c r="S61" t="s">
        <v>248</v>
      </c>
    </row>
    <row r="62" spans="1:19" ht="16" x14ac:dyDescent="0.2">
      <c r="A62" s="17">
        <v>59</v>
      </c>
      <c r="B62" t="s">
        <v>314</v>
      </c>
      <c r="C62" t="s">
        <v>114</v>
      </c>
      <c r="D62" t="s">
        <v>332</v>
      </c>
      <c r="E62" t="s">
        <v>245</v>
      </c>
      <c r="F62" t="s">
        <v>245</v>
      </c>
      <c r="G62" t="s">
        <v>134</v>
      </c>
      <c r="H62" t="s">
        <v>332</v>
      </c>
      <c r="I62">
        <v>0</v>
      </c>
      <c r="J62" t="s">
        <v>273</v>
      </c>
      <c r="K62">
        <v>0</v>
      </c>
      <c r="L62" t="s">
        <v>273</v>
      </c>
      <c r="M62">
        <v>88</v>
      </c>
      <c r="N62" t="s">
        <v>191</v>
      </c>
      <c r="O62" t="s">
        <v>245</v>
      </c>
      <c r="P62">
        <v>0</v>
      </c>
      <c r="Q62" t="s">
        <v>520</v>
      </c>
      <c r="R62" s="14" t="s">
        <v>737</v>
      </c>
      <c r="S62" t="s">
        <v>248</v>
      </c>
    </row>
    <row r="63" spans="1:19" ht="16" x14ac:dyDescent="0.2">
      <c r="A63" s="17">
        <v>60</v>
      </c>
      <c r="B63" t="s">
        <v>314</v>
      </c>
      <c r="C63" t="s">
        <v>114</v>
      </c>
      <c r="D63" t="s">
        <v>333</v>
      </c>
      <c r="E63" t="s">
        <v>245</v>
      </c>
      <c r="F63" t="s">
        <v>245</v>
      </c>
      <c r="G63" t="s">
        <v>134</v>
      </c>
      <c r="H63" t="s">
        <v>332</v>
      </c>
      <c r="I63">
        <v>0</v>
      </c>
      <c r="J63" t="s">
        <v>273</v>
      </c>
      <c r="K63">
        <v>0</v>
      </c>
      <c r="L63" t="s">
        <v>273</v>
      </c>
      <c r="M63">
        <v>88</v>
      </c>
      <c r="N63" t="s">
        <v>191</v>
      </c>
      <c r="O63" t="s">
        <v>245</v>
      </c>
      <c r="P63">
        <v>0</v>
      </c>
      <c r="Q63" t="s">
        <v>520</v>
      </c>
      <c r="R63" s="14" t="s">
        <v>737</v>
      </c>
      <c r="S63" t="s">
        <v>248</v>
      </c>
    </row>
    <row r="64" spans="1:19" ht="16" x14ac:dyDescent="0.2">
      <c r="A64" s="17">
        <v>61</v>
      </c>
      <c r="B64" t="s">
        <v>314</v>
      </c>
      <c r="C64" t="s">
        <v>114</v>
      </c>
      <c r="D64" t="s">
        <v>334</v>
      </c>
      <c r="E64" t="s">
        <v>245</v>
      </c>
      <c r="F64" t="s">
        <v>245</v>
      </c>
      <c r="G64" t="s">
        <v>134</v>
      </c>
      <c r="H64" t="s">
        <v>335</v>
      </c>
      <c r="I64">
        <v>0</v>
      </c>
      <c r="J64" t="s">
        <v>273</v>
      </c>
      <c r="K64">
        <v>0</v>
      </c>
      <c r="L64" t="s">
        <v>273</v>
      </c>
      <c r="M64">
        <v>88</v>
      </c>
      <c r="N64" t="s">
        <v>191</v>
      </c>
      <c r="O64" t="s">
        <v>245</v>
      </c>
      <c r="P64">
        <v>0</v>
      </c>
      <c r="Q64" t="s">
        <v>520</v>
      </c>
      <c r="R64" s="14" t="s">
        <v>737</v>
      </c>
      <c r="S64" t="s">
        <v>248</v>
      </c>
    </row>
    <row r="65" spans="1:19" ht="16" x14ac:dyDescent="0.2">
      <c r="A65" s="17">
        <v>62</v>
      </c>
      <c r="B65" t="s">
        <v>314</v>
      </c>
      <c r="C65" t="s">
        <v>114</v>
      </c>
      <c r="D65" t="s">
        <v>336</v>
      </c>
      <c r="E65" t="s">
        <v>245</v>
      </c>
      <c r="F65" t="s">
        <v>245</v>
      </c>
      <c r="G65" t="s">
        <v>134</v>
      </c>
      <c r="H65" t="s">
        <v>337</v>
      </c>
      <c r="I65">
        <v>15</v>
      </c>
      <c r="J65" t="s">
        <v>338</v>
      </c>
      <c r="K65">
        <v>15</v>
      </c>
      <c r="L65" t="s">
        <v>338</v>
      </c>
      <c r="M65">
        <v>88</v>
      </c>
      <c r="N65" t="s">
        <v>191</v>
      </c>
      <c r="O65" t="s">
        <v>245</v>
      </c>
      <c r="P65">
        <v>0</v>
      </c>
      <c r="Q65" t="s">
        <v>520</v>
      </c>
      <c r="R65" s="14" t="s">
        <v>737</v>
      </c>
      <c r="S65" t="s">
        <v>248</v>
      </c>
    </row>
    <row r="66" spans="1:19" ht="16" x14ac:dyDescent="0.2">
      <c r="A66" s="17">
        <v>63</v>
      </c>
      <c r="B66" t="s">
        <v>314</v>
      </c>
      <c r="C66" t="s">
        <v>114</v>
      </c>
      <c r="D66" t="s">
        <v>339</v>
      </c>
      <c r="E66" t="s">
        <v>245</v>
      </c>
      <c r="F66" t="s">
        <v>245</v>
      </c>
      <c r="G66" t="s">
        <v>134</v>
      </c>
      <c r="H66" t="s">
        <v>340</v>
      </c>
      <c r="I66">
        <v>15</v>
      </c>
      <c r="J66" t="s">
        <v>338</v>
      </c>
      <c r="K66">
        <v>15</v>
      </c>
      <c r="L66" t="s">
        <v>338</v>
      </c>
      <c r="M66">
        <v>88</v>
      </c>
      <c r="N66" t="s">
        <v>191</v>
      </c>
      <c r="O66" t="s">
        <v>245</v>
      </c>
      <c r="P66">
        <v>0</v>
      </c>
      <c r="Q66" t="s">
        <v>520</v>
      </c>
      <c r="R66" s="14" t="s">
        <v>737</v>
      </c>
      <c r="S66" t="s">
        <v>248</v>
      </c>
    </row>
    <row r="67" spans="1:19" ht="16" x14ac:dyDescent="0.2">
      <c r="A67" s="17">
        <v>64</v>
      </c>
      <c r="B67" t="s">
        <v>314</v>
      </c>
      <c r="C67" t="s">
        <v>114</v>
      </c>
      <c r="D67" t="s">
        <v>341</v>
      </c>
      <c r="E67" t="s">
        <v>245</v>
      </c>
      <c r="F67" t="s">
        <v>245</v>
      </c>
      <c r="G67" t="s">
        <v>134</v>
      </c>
      <c r="H67" t="s">
        <v>342</v>
      </c>
      <c r="I67">
        <v>15</v>
      </c>
      <c r="J67" t="s">
        <v>338</v>
      </c>
      <c r="K67">
        <v>15</v>
      </c>
      <c r="L67" t="s">
        <v>338</v>
      </c>
      <c r="M67">
        <v>88</v>
      </c>
      <c r="N67" t="s">
        <v>191</v>
      </c>
      <c r="O67" t="s">
        <v>245</v>
      </c>
      <c r="P67">
        <v>0</v>
      </c>
      <c r="Q67" t="s">
        <v>520</v>
      </c>
      <c r="R67" s="14" t="s">
        <v>737</v>
      </c>
      <c r="S67" t="s">
        <v>248</v>
      </c>
    </row>
    <row r="68" spans="1:19" ht="16" x14ac:dyDescent="0.2">
      <c r="A68" s="17">
        <v>65</v>
      </c>
      <c r="B68" t="s">
        <v>314</v>
      </c>
      <c r="C68" t="s">
        <v>114</v>
      </c>
      <c r="D68" t="s">
        <v>343</v>
      </c>
      <c r="E68" t="s">
        <v>245</v>
      </c>
      <c r="F68" t="s">
        <v>245</v>
      </c>
      <c r="G68" t="s">
        <v>134</v>
      </c>
      <c r="H68" t="s">
        <v>344</v>
      </c>
      <c r="I68">
        <v>15</v>
      </c>
      <c r="J68" t="s">
        <v>338</v>
      </c>
      <c r="K68">
        <v>15</v>
      </c>
      <c r="L68" t="s">
        <v>338</v>
      </c>
      <c r="M68">
        <v>88</v>
      </c>
      <c r="N68" t="s">
        <v>191</v>
      </c>
      <c r="O68" t="s">
        <v>245</v>
      </c>
      <c r="P68">
        <v>0</v>
      </c>
      <c r="Q68" t="s">
        <v>520</v>
      </c>
      <c r="R68" s="14" t="s">
        <v>737</v>
      </c>
      <c r="S68" t="s">
        <v>248</v>
      </c>
    </row>
    <row r="69" spans="1:19" ht="16" x14ac:dyDescent="0.2">
      <c r="A69" s="17">
        <v>66</v>
      </c>
      <c r="B69" t="s">
        <v>314</v>
      </c>
      <c r="C69" t="s">
        <v>114</v>
      </c>
      <c r="D69" t="s">
        <v>345</v>
      </c>
      <c r="E69" t="s">
        <v>245</v>
      </c>
      <c r="F69" t="s">
        <v>245</v>
      </c>
      <c r="G69" t="s">
        <v>134</v>
      </c>
      <c r="H69" t="s">
        <v>344</v>
      </c>
      <c r="I69">
        <v>15</v>
      </c>
      <c r="J69" t="s">
        <v>338</v>
      </c>
      <c r="K69">
        <v>15</v>
      </c>
      <c r="L69" t="s">
        <v>338</v>
      </c>
      <c r="M69">
        <v>88</v>
      </c>
      <c r="N69" t="s">
        <v>191</v>
      </c>
      <c r="O69" t="s">
        <v>245</v>
      </c>
      <c r="P69">
        <v>0</v>
      </c>
      <c r="Q69" t="s">
        <v>520</v>
      </c>
      <c r="R69" s="14" t="s">
        <v>737</v>
      </c>
      <c r="S69" t="s">
        <v>248</v>
      </c>
    </row>
    <row r="70" spans="1:19" ht="16" x14ac:dyDescent="0.2">
      <c r="A70" s="17">
        <v>67</v>
      </c>
      <c r="B70" t="s">
        <v>314</v>
      </c>
      <c r="C70" t="s">
        <v>114</v>
      </c>
      <c r="D70" t="s">
        <v>346</v>
      </c>
      <c r="E70" t="s">
        <v>245</v>
      </c>
      <c r="F70" t="s">
        <v>245</v>
      </c>
      <c r="G70" t="s">
        <v>134</v>
      </c>
      <c r="H70" t="s">
        <v>347</v>
      </c>
      <c r="I70">
        <v>15</v>
      </c>
      <c r="J70" t="s">
        <v>338</v>
      </c>
      <c r="K70">
        <v>15</v>
      </c>
      <c r="L70" t="s">
        <v>338</v>
      </c>
      <c r="M70">
        <v>88</v>
      </c>
      <c r="N70" t="s">
        <v>191</v>
      </c>
      <c r="O70" t="s">
        <v>245</v>
      </c>
      <c r="P70">
        <v>0</v>
      </c>
      <c r="Q70" t="s">
        <v>520</v>
      </c>
      <c r="R70" s="14" t="s">
        <v>737</v>
      </c>
      <c r="S70" t="s">
        <v>248</v>
      </c>
    </row>
    <row r="71" spans="1:19" ht="16" x14ac:dyDescent="0.2">
      <c r="A71" s="17">
        <v>68</v>
      </c>
      <c r="B71" t="s">
        <v>314</v>
      </c>
      <c r="C71" t="s">
        <v>114</v>
      </c>
      <c r="D71" t="s">
        <v>338</v>
      </c>
      <c r="E71" t="s">
        <v>245</v>
      </c>
      <c r="F71" t="s">
        <v>245</v>
      </c>
      <c r="G71" t="s">
        <v>134</v>
      </c>
      <c r="H71" t="s">
        <v>344</v>
      </c>
      <c r="I71">
        <v>15</v>
      </c>
      <c r="J71" t="s">
        <v>338</v>
      </c>
      <c r="K71">
        <v>15</v>
      </c>
      <c r="L71" t="s">
        <v>338</v>
      </c>
      <c r="M71">
        <v>88</v>
      </c>
      <c r="N71" t="s">
        <v>191</v>
      </c>
      <c r="O71" t="s">
        <v>245</v>
      </c>
      <c r="P71">
        <v>0</v>
      </c>
      <c r="Q71" t="s">
        <v>520</v>
      </c>
      <c r="R71" s="14" t="s">
        <v>737</v>
      </c>
      <c r="S71" t="s">
        <v>248</v>
      </c>
    </row>
    <row r="72" spans="1:19" ht="16" x14ac:dyDescent="0.2">
      <c r="A72" s="17">
        <v>69</v>
      </c>
      <c r="B72" t="s">
        <v>314</v>
      </c>
      <c r="C72" t="s">
        <v>114</v>
      </c>
      <c r="D72" t="s">
        <v>348</v>
      </c>
      <c r="E72" t="s">
        <v>245</v>
      </c>
      <c r="F72" t="s">
        <v>245</v>
      </c>
      <c r="G72" t="s">
        <v>134</v>
      </c>
      <c r="H72" t="s">
        <v>349</v>
      </c>
      <c r="I72">
        <v>15</v>
      </c>
      <c r="J72" t="s">
        <v>338</v>
      </c>
      <c r="K72">
        <v>15</v>
      </c>
      <c r="L72" t="s">
        <v>338</v>
      </c>
      <c r="M72">
        <v>88</v>
      </c>
      <c r="N72" t="s">
        <v>191</v>
      </c>
      <c r="O72" t="s">
        <v>245</v>
      </c>
      <c r="P72">
        <v>0</v>
      </c>
      <c r="Q72" t="s">
        <v>520</v>
      </c>
      <c r="R72" s="14" t="s">
        <v>737</v>
      </c>
      <c r="S72" t="s">
        <v>248</v>
      </c>
    </row>
    <row r="73" spans="1:19" ht="16" x14ac:dyDescent="0.2">
      <c r="A73" s="17">
        <v>70</v>
      </c>
      <c r="B73" t="s">
        <v>314</v>
      </c>
      <c r="C73" t="s">
        <v>114</v>
      </c>
      <c r="D73" t="s">
        <v>350</v>
      </c>
      <c r="E73" t="s">
        <v>245</v>
      </c>
      <c r="F73" t="s">
        <v>245</v>
      </c>
      <c r="G73" t="s">
        <v>134</v>
      </c>
      <c r="H73" t="s">
        <v>350</v>
      </c>
      <c r="I73">
        <v>15</v>
      </c>
      <c r="J73" t="s">
        <v>338</v>
      </c>
      <c r="K73">
        <v>15</v>
      </c>
      <c r="L73" t="s">
        <v>338</v>
      </c>
      <c r="M73">
        <v>88</v>
      </c>
      <c r="N73" t="s">
        <v>191</v>
      </c>
      <c r="O73" t="s">
        <v>245</v>
      </c>
      <c r="P73">
        <v>0</v>
      </c>
      <c r="Q73" t="s">
        <v>520</v>
      </c>
      <c r="R73" s="14" t="s">
        <v>737</v>
      </c>
      <c r="S73" t="s">
        <v>248</v>
      </c>
    </row>
    <row r="74" spans="1:19" ht="16" x14ac:dyDescent="0.2">
      <c r="A74" s="17">
        <v>71</v>
      </c>
      <c r="B74" t="s">
        <v>314</v>
      </c>
      <c r="C74" t="s">
        <v>114</v>
      </c>
      <c r="D74" t="s">
        <v>351</v>
      </c>
      <c r="E74" t="s">
        <v>245</v>
      </c>
      <c r="F74" t="s">
        <v>245</v>
      </c>
      <c r="G74" t="s">
        <v>134</v>
      </c>
      <c r="H74" t="s">
        <v>352</v>
      </c>
      <c r="I74">
        <v>15</v>
      </c>
      <c r="J74" t="s">
        <v>338</v>
      </c>
      <c r="K74">
        <v>15</v>
      </c>
      <c r="L74" t="s">
        <v>338</v>
      </c>
      <c r="M74">
        <v>88</v>
      </c>
      <c r="N74" t="s">
        <v>191</v>
      </c>
      <c r="O74" t="s">
        <v>245</v>
      </c>
      <c r="P74">
        <v>0</v>
      </c>
      <c r="Q74" t="s">
        <v>520</v>
      </c>
      <c r="R74" s="14" t="s">
        <v>737</v>
      </c>
      <c r="S74" t="s">
        <v>248</v>
      </c>
    </row>
    <row r="75" spans="1:19" ht="16" x14ac:dyDescent="0.2">
      <c r="A75" s="17">
        <v>72</v>
      </c>
      <c r="B75" t="s">
        <v>314</v>
      </c>
      <c r="C75" t="s">
        <v>114</v>
      </c>
      <c r="D75" t="s">
        <v>353</v>
      </c>
      <c r="E75" t="s">
        <v>245</v>
      </c>
      <c r="F75" t="s">
        <v>245</v>
      </c>
      <c r="G75" t="s">
        <v>134</v>
      </c>
      <c r="H75" t="s">
        <v>352</v>
      </c>
      <c r="I75">
        <v>15</v>
      </c>
      <c r="J75" t="s">
        <v>338</v>
      </c>
      <c r="K75">
        <v>15</v>
      </c>
      <c r="L75" t="s">
        <v>338</v>
      </c>
      <c r="M75">
        <v>88</v>
      </c>
      <c r="N75" t="s">
        <v>191</v>
      </c>
      <c r="O75" t="s">
        <v>245</v>
      </c>
      <c r="P75">
        <v>0</v>
      </c>
      <c r="Q75" t="s">
        <v>520</v>
      </c>
      <c r="R75" s="14" t="s">
        <v>737</v>
      </c>
      <c r="S75" t="s">
        <v>248</v>
      </c>
    </row>
    <row r="76" spans="1:19" ht="16" x14ac:dyDescent="0.2">
      <c r="A76" s="17">
        <v>73</v>
      </c>
      <c r="B76" t="s">
        <v>314</v>
      </c>
      <c r="C76" t="s">
        <v>114</v>
      </c>
      <c r="D76" t="s">
        <v>354</v>
      </c>
      <c r="E76" t="s">
        <v>245</v>
      </c>
      <c r="F76" t="s">
        <v>245</v>
      </c>
      <c r="G76" t="s">
        <v>134</v>
      </c>
      <c r="H76" t="s">
        <v>352</v>
      </c>
      <c r="I76">
        <v>15</v>
      </c>
      <c r="J76" t="s">
        <v>338</v>
      </c>
      <c r="K76">
        <v>15</v>
      </c>
      <c r="L76" t="s">
        <v>338</v>
      </c>
      <c r="M76">
        <v>88</v>
      </c>
      <c r="N76" t="s">
        <v>191</v>
      </c>
      <c r="O76" t="s">
        <v>245</v>
      </c>
      <c r="P76">
        <v>0</v>
      </c>
      <c r="Q76" t="s">
        <v>520</v>
      </c>
      <c r="R76" s="14" t="s">
        <v>737</v>
      </c>
      <c r="S76" t="s">
        <v>248</v>
      </c>
    </row>
    <row r="77" spans="1:19" ht="16" x14ac:dyDescent="0.2">
      <c r="A77" s="17">
        <v>74</v>
      </c>
      <c r="B77" t="s">
        <v>314</v>
      </c>
      <c r="C77" t="s">
        <v>114</v>
      </c>
      <c r="D77" t="s">
        <v>355</v>
      </c>
      <c r="E77" t="s">
        <v>245</v>
      </c>
      <c r="F77" t="s">
        <v>245</v>
      </c>
      <c r="G77" t="s">
        <v>134</v>
      </c>
      <c r="H77" t="s">
        <v>352</v>
      </c>
      <c r="I77">
        <v>15</v>
      </c>
      <c r="J77" t="s">
        <v>338</v>
      </c>
      <c r="K77">
        <v>15</v>
      </c>
      <c r="L77" t="s">
        <v>338</v>
      </c>
      <c r="M77">
        <v>88</v>
      </c>
      <c r="N77" t="s">
        <v>191</v>
      </c>
      <c r="O77" t="s">
        <v>245</v>
      </c>
      <c r="P77">
        <v>0</v>
      </c>
      <c r="Q77" t="s">
        <v>520</v>
      </c>
      <c r="R77" s="14" t="s">
        <v>737</v>
      </c>
      <c r="S77" t="s">
        <v>248</v>
      </c>
    </row>
    <row r="78" spans="1:19" ht="16" x14ac:dyDescent="0.2">
      <c r="A78" s="17">
        <v>75</v>
      </c>
      <c r="B78" t="s">
        <v>314</v>
      </c>
      <c r="C78" t="s">
        <v>114</v>
      </c>
      <c r="D78" t="s">
        <v>356</v>
      </c>
      <c r="E78" t="s">
        <v>245</v>
      </c>
      <c r="F78" t="s">
        <v>245</v>
      </c>
      <c r="G78" t="s">
        <v>134</v>
      </c>
      <c r="H78" t="s">
        <v>357</v>
      </c>
      <c r="I78">
        <v>10</v>
      </c>
      <c r="J78" t="s">
        <v>358</v>
      </c>
      <c r="K78">
        <v>10</v>
      </c>
      <c r="L78" t="s">
        <v>358</v>
      </c>
      <c r="M78">
        <v>88</v>
      </c>
      <c r="N78" t="s">
        <v>191</v>
      </c>
      <c r="O78" t="s">
        <v>245</v>
      </c>
      <c r="P78">
        <v>0</v>
      </c>
      <c r="Q78" t="s">
        <v>520</v>
      </c>
      <c r="R78" s="14" t="s">
        <v>737</v>
      </c>
      <c r="S78" t="s">
        <v>248</v>
      </c>
    </row>
    <row r="79" spans="1:19" ht="16" x14ac:dyDescent="0.2">
      <c r="A79" s="17">
        <v>76</v>
      </c>
      <c r="B79" t="s">
        <v>314</v>
      </c>
      <c r="C79" t="s">
        <v>114</v>
      </c>
      <c r="D79" t="s">
        <v>357</v>
      </c>
      <c r="E79" t="s">
        <v>245</v>
      </c>
      <c r="F79" t="s">
        <v>245</v>
      </c>
      <c r="G79" t="s">
        <v>134</v>
      </c>
      <c r="H79" t="s">
        <v>357</v>
      </c>
      <c r="I79">
        <v>10</v>
      </c>
      <c r="J79" t="s">
        <v>358</v>
      </c>
      <c r="K79">
        <v>10</v>
      </c>
      <c r="L79" t="s">
        <v>358</v>
      </c>
      <c r="M79">
        <v>88</v>
      </c>
      <c r="N79" t="s">
        <v>191</v>
      </c>
      <c r="O79" t="s">
        <v>245</v>
      </c>
      <c r="P79">
        <v>0</v>
      </c>
      <c r="Q79" t="s">
        <v>520</v>
      </c>
      <c r="R79" s="14" t="s">
        <v>737</v>
      </c>
      <c r="S79" t="s">
        <v>248</v>
      </c>
    </row>
    <row r="80" spans="1:19" ht="16" x14ac:dyDescent="0.2">
      <c r="A80" s="17">
        <v>77</v>
      </c>
      <c r="B80" t="s">
        <v>314</v>
      </c>
      <c r="C80" t="s">
        <v>114</v>
      </c>
      <c r="D80" t="s">
        <v>359</v>
      </c>
      <c r="E80" t="s">
        <v>245</v>
      </c>
      <c r="F80" t="s">
        <v>245</v>
      </c>
      <c r="G80" t="s">
        <v>134</v>
      </c>
      <c r="H80" t="s">
        <v>360</v>
      </c>
      <c r="I80">
        <v>10</v>
      </c>
      <c r="J80" t="s">
        <v>358</v>
      </c>
      <c r="K80">
        <v>10</v>
      </c>
      <c r="L80" t="s">
        <v>358</v>
      </c>
      <c r="M80">
        <v>88</v>
      </c>
      <c r="N80" t="s">
        <v>191</v>
      </c>
      <c r="O80" t="s">
        <v>245</v>
      </c>
      <c r="P80">
        <v>0</v>
      </c>
      <c r="Q80" t="s">
        <v>520</v>
      </c>
      <c r="R80" s="14" t="s">
        <v>737</v>
      </c>
      <c r="S80" t="s">
        <v>248</v>
      </c>
    </row>
    <row r="81" spans="1:19" ht="16" x14ac:dyDescent="0.2">
      <c r="A81" s="17">
        <v>78</v>
      </c>
      <c r="B81" t="s">
        <v>314</v>
      </c>
      <c r="C81" t="s">
        <v>114</v>
      </c>
      <c r="D81" t="s">
        <v>361</v>
      </c>
      <c r="E81" t="s">
        <v>245</v>
      </c>
      <c r="F81" t="s">
        <v>245</v>
      </c>
      <c r="G81" t="s">
        <v>134</v>
      </c>
      <c r="H81" t="s">
        <v>360</v>
      </c>
      <c r="I81">
        <v>10</v>
      </c>
      <c r="J81" t="s">
        <v>358</v>
      </c>
      <c r="K81">
        <v>10</v>
      </c>
      <c r="L81" t="s">
        <v>358</v>
      </c>
      <c r="M81">
        <v>88</v>
      </c>
      <c r="N81" t="s">
        <v>191</v>
      </c>
      <c r="O81" t="s">
        <v>245</v>
      </c>
      <c r="P81">
        <v>0</v>
      </c>
      <c r="Q81" t="s">
        <v>520</v>
      </c>
      <c r="R81" s="14" t="s">
        <v>737</v>
      </c>
      <c r="S81" t="s">
        <v>248</v>
      </c>
    </row>
    <row r="82" spans="1:19" ht="16" x14ac:dyDescent="0.2">
      <c r="A82" s="17">
        <v>79</v>
      </c>
      <c r="B82" t="s">
        <v>314</v>
      </c>
      <c r="C82" t="s">
        <v>114</v>
      </c>
      <c r="D82" t="s">
        <v>362</v>
      </c>
      <c r="E82" t="s">
        <v>245</v>
      </c>
      <c r="F82" t="s">
        <v>245</v>
      </c>
      <c r="G82" t="s">
        <v>134</v>
      </c>
      <c r="H82" t="s">
        <v>363</v>
      </c>
      <c r="I82">
        <v>10</v>
      </c>
      <c r="J82" t="s">
        <v>358</v>
      </c>
      <c r="K82">
        <v>10</v>
      </c>
      <c r="L82" t="s">
        <v>358</v>
      </c>
      <c r="M82">
        <v>88</v>
      </c>
      <c r="N82" t="s">
        <v>191</v>
      </c>
      <c r="O82" t="s">
        <v>245</v>
      </c>
      <c r="P82">
        <v>0</v>
      </c>
      <c r="Q82" t="s">
        <v>520</v>
      </c>
      <c r="R82" s="14" t="s">
        <v>737</v>
      </c>
      <c r="S82" t="s">
        <v>248</v>
      </c>
    </row>
    <row r="83" spans="1:19" ht="16" x14ac:dyDescent="0.2">
      <c r="A83" s="17">
        <v>80</v>
      </c>
      <c r="B83" t="s">
        <v>314</v>
      </c>
      <c r="C83" t="s">
        <v>114</v>
      </c>
      <c r="D83" t="s">
        <v>364</v>
      </c>
      <c r="E83" t="s">
        <v>245</v>
      </c>
      <c r="F83" t="s">
        <v>245</v>
      </c>
      <c r="G83" t="s">
        <v>134</v>
      </c>
      <c r="H83" t="s">
        <v>363</v>
      </c>
      <c r="I83">
        <v>10</v>
      </c>
      <c r="J83" t="s">
        <v>358</v>
      </c>
      <c r="K83">
        <v>10</v>
      </c>
      <c r="L83" t="s">
        <v>358</v>
      </c>
      <c r="M83">
        <v>88</v>
      </c>
      <c r="N83" t="s">
        <v>191</v>
      </c>
      <c r="O83" t="s">
        <v>245</v>
      </c>
      <c r="P83">
        <v>0</v>
      </c>
      <c r="Q83" t="s">
        <v>520</v>
      </c>
      <c r="R83" s="14" t="s">
        <v>737</v>
      </c>
      <c r="S83" t="s">
        <v>248</v>
      </c>
    </row>
    <row r="84" spans="1:19" ht="16" x14ac:dyDescent="0.2">
      <c r="A84" s="17">
        <v>81</v>
      </c>
      <c r="B84" t="s">
        <v>314</v>
      </c>
      <c r="C84" t="s">
        <v>114</v>
      </c>
      <c r="D84" t="s">
        <v>365</v>
      </c>
      <c r="E84" t="s">
        <v>245</v>
      </c>
      <c r="F84" t="s">
        <v>245</v>
      </c>
      <c r="G84" t="s">
        <v>134</v>
      </c>
      <c r="H84" t="s">
        <v>366</v>
      </c>
      <c r="I84">
        <v>10</v>
      </c>
      <c r="J84" t="s">
        <v>358</v>
      </c>
      <c r="K84">
        <v>10</v>
      </c>
      <c r="L84" t="s">
        <v>358</v>
      </c>
      <c r="M84">
        <v>88</v>
      </c>
      <c r="N84" t="s">
        <v>191</v>
      </c>
      <c r="O84" t="s">
        <v>245</v>
      </c>
      <c r="P84">
        <v>0</v>
      </c>
      <c r="Q84" t="s">
        <v>520</v>
      </c>
      <c r="R84" s="14" t="s">
        <v>737</v>
      </c>
      <c r="S84" t="s">
        <v>248</v>
      </c>
    </row>
    <row r="85" spans="1:19" ht="16" x14ac:dyDescent="0.2">
      <c r="A85" s="17">
        <v>82</v>
      </c>
      <c r="B85" t="s">
        <v>314</v>
      </c>
      <c r="C85" t="s">
        <v>114</v>
      </c>
      <c r="D85" t="s">
        <v>363</v>
      </c>
      <c r="E85" t="s">
        <v>245</v>
      </c>
      <c r="F85" t="s">
        <v>245</v>
      </c>
      <c r="G85" t="s">
        <v>134</v>
      </c>
      <c r="H85" t="s">
        <v>363</v>
      </c>
      <c r="I85">
        <v>10</v>
      </c>
      <c r="J85" t="s">
        <v>358</v>
      </c>
      <c r="K85">
        <v>10</v>
      </c>
      <c r="L85" t="s">
        <v>358</v>
      </c>
      <c r="M85">
        <v>88</v>
      </c>
      <c r="N85" t="s">
        <v>191</v>
      </c>
      <c r="O85" t="s">
        <v>245</v>
      </c>
      <c r="P85">
        <v>0</v>
      </c>
      <c r="Q85" t="s">
        <v>520</v>
      </c>
      <c r="R85" s="14" t="s">
        <v>737</v>
      </c>
      <c r="S85" t="s">
        <v>248</v>
      </c>
    </row>
    <row r="86" spans="1:19" ht="16" x14ac:dyDescent="0.2">
      <c r="A86" s="17">
        <v>83</v>
      </c>
      <c r="B86" t="s">
        <v>367</v>
      </c>
      <c r="C86" t="s">
        <v>114</v>
      </c>
      <c r="D86" t="s">
        <v>368</v>
      </c>
      <c r="E86" t="s">
        <v>245</v>
      </c>
      <c r="F86" t="s">
        <v>245</v>
      </c>
      <c r="G86" t="s">
        <v>134</v>
      </c>
      <c r="H86" t="s">
        <v>369</v>
      </c>
      <c r="I86">
        <v>1</v>
      </c>
      <c r="J86" t="s">
        <v>370</v>
      </c>
      <c r="K86">
        <v>1</v>
      </c>
      <c r="L86" t="s">
        <v>370</v>
      </c>
      <c r="M86">
        <v>88</v>
      </c>
      <c r="N86" t="s">
        <v>191</v>
      </c>
      <c r="O86" t="s">
        <v>245</v>
      </c>
      <c r="P86">
        <v>0</v>
      </c>
      <c r="Q86" t="s">
        <v>520</v>
      </c>
      <c r="R86" s="14" t="s">
        <v>737</v>
      </c>
      <c r="S86" t="s">
        <v>248</v>
      </c>
    </row>
    <row r="87" spans="1:19" ht="16" x14ac:dyDescent="0.2">
      <c r="A87" s="17">
        <v>84</v>
      </c>
      <c r="B87" t="s">
        <v>367</v>
      </c>
      <c r="C87" t="s">
        <v>114</v>
      </c>
      <c r="D87" t="s">
        <v>369</v>
      </c>
      <c r="E87" t="s">
        <v>245</v>
      </c>
      <c r="F87" t="s">
        <v>245</v>
      </c>
      <c r="G87" t="s">
        <v>134</v>
      </c>
      <c r="H87" t="s">
        <v>369</v>
      </c>
      <c r="I87">
        <v>1</v>
      </c>
      <c r="J87" t="s">
        <v>370</v>
      </c>
      <c r="K87">
        <v>1</v>
      </c>
      <c r="L87" t="s">
        <v>370</v>
      </c>
      <c r="M87">
        <v>88</v>
      </c>
      <c r="N87" t="s">
        <v>191</v>
      </c>
      <c r="O87" t="s">
        <v>245</v>
      </c>
      <c r="P87">
        <v>0</v>
      </c>
      <c r="Q87" t="s">
        <v>520</v>
      </c>
      <c r="R87" s="14" t="s">
        <v>737</v>
      </c>
      <c r="S87" t="s">
        <v>248</v>
      </c>
    </row>
    <row r="88" spans="1:19" ht="16" x14ac:dyDescent="0.2">
      <c r="A88" s="17">
        <v>85</v>
      </c>
      <c r="B88" t="s">
        <v>367</v>
      </c>
      <c r="C88" t="s">
        <v>114</v>
      </c>
      <c r="D88" t="s">
        <v>371</v>
      </c>
      <c r="E88" t="s">
        <v>245</v>
      </c>
      <c r="F88" t="s">
        <v>245</v>
      </c>
      <c r="G88" t="s">
        <v>134</v>
      </c>
      <c r="H88" t="s">
        <v>371</v>
      </c>
      <c r="I88">
        <v>1</v>
      </c>
      <c r="J88" t="s">
        <v>370</v>
      </c>
      <c r="K88">
        <v>1</v>
      </c>
      <c r="L88" t="s">
        <v>370</v>
      </c>
      <c r="M88">
        <v>88</v>
      </c>
      <c r="N88" t="s">
        <v>191</v>
      </c>
      <c r="O88" t="s">
        <v>245</v>
      </c>
      <c r="P88">
        <v>0</v>
      </c>
      <c r="Q88" t="s">
        <v>520</v>
      </c>
      <c r="R88" s="14" t="s">
        <v>737</v>
      </c>
      <c r="S88" t="s">
        <v>248</v>
      </c>
    </row>
    <row r="89" spans="1:19" ht="16" x14ac:dyDescent="0.2">
      <c r="A89" s="17">
        <v>86</v>
      </c>
      <c r="B89" t="s">
        <v>367</v>
      </c>
      <c r="C89" t="s">
        <v>114</v>
      </c>
      <c r="D89" t="s">
        <v>372</v>
      </c>
      <c r="E89" t="s">
        <v>245</v>
      </c>
      <c r="F89" t="s">
        <v>245</v>
      </c>
      <c r="G89" t="s">
        <v>134</v>
      </c>
      <c r="H89" t="s">
        <v>371</v>
      </c>
      <c r="I89">
        <v>1</v>
      </c>
      <c r="J89" t="s">
        <v>370</v>
      </c>
      <c r="K89">
        <v>1</v>
      </c>
      <c r="L89" t="s">
        <v>370</v>
      </c>
      <c r="M89">
        <v>88</v>
      </c>
      <c r="N89" t="s">
        <v>191</v>
      </c>
      <c r="O89" t="s">
        <v>245</v>
      </c>
      <c r="P89">
        <v>0</v>
      </c>
      <c r="Q89" t="s">
        <v>520</v>
      </c>
      <c r="R89" s="14" t="s">
        <v>737</v>
      </c>
      <c r="S89" t="s">
        <v>248</v>
      </c>
    </row>
    <row r="90" spans="1:19" ht="16" x14ac:dyDescent="0.2">
      <c r="A90" s="17">
        <v>87</v>
      </c>
      <c r="B90" t="s">
        <v>367</v>
      </c>
      <c r="C90" t="s">
        <v>114</v>
      </c>
      <c r="D90" t="s">
        <v>373</v>
      </c>
      <c r="E90" t="s">
        <v>245</v>
      </c>
      <c r="F90" t="s">
        <v>245</v>
      </c>
      <c r="G90" t="s">
        <v>134</v>
      </c>
      <c r="H90" t="s">
        <v>374</v>
      </c>
      <c r="I90">
        <v>1</v>
      </c>
      <c r="J90" t="s">
        <v>370</v>
      </c>
      <c r="K90">
        <v>1</v>
      </c>
      <c r="L90" t="s">
        <v>370</v>
      </c>
      <c r="M90">
        <v>88</v>
      </c>
      <c r="N90" t="s">
        <v>191</v>
      </c>
      <c r="O90" t="s">
        <v>245</v>
      </c>
      <c r="P90">
        <v>0</v>
      </c>
      <c r="Q90" t="s">
        <v>520</v>
      </c>
      <c r="R90" s="14" t="s">
        <v>737</v>
      </c>
      <c r="S90" t="s">
        <v>248</v>
      </c>
    </row>
    <row r="91" spans="1:19" ht="16" x14ac:dyDescent="0.2">
      <c r="A91" s="17">
        <v>88</v>
      </c>
      <c r="B91" t="s">
        <v>367</v>
      </c>
      <c r="C91" t="s">
        <v>114</v>
      </c>
      <c r="D91" t="s">
        <v>375</v>
      </c>
      <c r="E91" t="s">
        <v>245</v>
      </c>
      <c r="F91" t="s">
        <v>245</v>
      </c>
      <c r="G91" t="s">
        <v>134</v>
      </c>
      <c r="H91" t="s">
        <v>376</v>
      </c>
      <c r="I91">
        <v>1</v>
      </c>
      <c r="J91" t="s">
        <v>370</v>
      </c>
      <c r="K91">
        <v>1</v>
      </c>
      <c r="L91" t="s">
        <v>370</v>
      </c>
      <c r="M91">
        <v>88</v>
      </c>
      <c r="N91" t="s">
        <v>191</v>
      </c>
      <c r="O91" t="s">
        <v>245</v>
      </c>
      <c r="P91">
        <v>0</v>
      </c>
      <c r="Q91" t="s">
        <v>520</v>
      </c>
      <c r="R91" s="14" t="s">
        <v>737</v>
      </c>
      <c r="S91" t="s">
        <v>248</v>
      </c>
    </row>
    <row r="92" spans="1:19" ht="16" x14ac:dyDescent="0.2">
      <c r="A92" s="17">
        <v>89</v>
      </c>
      <c r="B92" t="s">
        <v>367</v>
      </c>
      <c r="C92" t="s">
        <v>114</v>
      </c>
      <c r="D92" t="s">
        <v>377</v>
      </c>
      <c r="E92" t="s">
        <v>245</v>
      </c>
      <c r="F92" t="s">
        <v>245</v>
      </c>
      <c r="G92" t="s">
        <v>134</v>
      </c>
      <c r="H92" t="s">
        <v>378</v>
      </c>
      <c r="I92">
        <v>1</v>
      </c>
      <c r="J92" t="s">
        <v>370</v>
      </c>
      <c r="K92">
        <v>1</v>
      </c>
      <c r="L92" t="s">
        <v>370</v>
      </c>
      <c r="M92">
        <v>88</v>
      </c>
      <c r="N92" t="s">
        <v>191</v>
      </c>
      <c r="O92" t="s">
        <v>245</v>
      </c>
      <c r="P92">
        <v>0</v>
      </c>
      <c r="Q92" t="s">
        <v>520</v>
      </c>
      <c r="R92" s="14" t="s">
        <v>737</v>
      </c>
      <c r="S92" t="s">
        <v>248</v>
      </c>
    </row>
    <row r="93" spans="1:19" ht="16" x14ac:dyDescent="0.2">
      <c r="A93" s="17">
        <v>90</v>
      </c>
      <c r="B93" t="s">
        <v>367</v>
      </c>
      <c r="C93" t="s">
        <v>114</v>
      </c>
      <c r="D93" t="s">
        <v>379</v>
      </c>
      <c r="E93" t="s">
        <v>245</v>
      </c>
      <c r="F93" t="s">
        <v>245</v>
      </c>
      <c r="G93" t="s">
        <v>134</v>
      </c>
      <c r="H93" t="s">
        <v>378</v>
      </c>
      <c r="I93">
        <v>1</v>
      </c>
      <c r="J93" t="s">
        <v>370</v>
      </c>
      <c r="K93">
        <v>1</v>
      </c>
      <c r="L93" t="s">
        <v>370</v>
      </c>
      <c r="M93">
        <v>88</v>
      </c>
      <c r="N93" t="s">
        <v>191</v>
      </c>
      <c r="O93" t="s">
        <v>245</v>
      </c>
      <c r="P93">
        <v>0</v>
      </c>
      <c r="Q93" t="s">
        <v>520</v>
      </c>
      <c r="R93" s="14" t="s">
        <v>737</v>
      </c>
      <c r="S93" t="s">
        <v>248</v>
      </c>
    </row>
    <row r="94" spans="1:19" ht="16" x14ac:dyDescent="0.2">
      <c r="A94" s="17">
        <v>91</v>
      </c>
      <c r="B94" t="s">
        <v>367</v>
      </c>
      <c r="C94" t="s">
        <v>114</v>
      </c>
      <c r="D94" t="s">
        <v>380</v>
      </c>
      <c r="E94" t="s">
        <v>245</v>
      </c>
      <c r="F94" t="s">
        <v>245</v>
      </c>
      <c r="G94" t="s">
        <v>134</v>
      </c>
      <c r="H94" t="s">
        <v>378</v>
      </c>
      <c r="I94">
        <v>1</v>
      </c>
      <c r="J94" t="s">
        <v>370</v>
      </c>
      <c r="K94">
        <v>1</v>
      </c>
      <c r="L94" t="s">
        <v>370</v>
      </c>
      <c r="M94">
        <v>88</v>
      </c>
      <c r="N94" t="s">
        <v>191</v>
      </c>
      <c r="O94" t="s">
        <v>245</v>
      </c>
      <c r="P94">
        <v>0</v>
      </c>
      <c r="Q94" t="s">
        <v>520</v>
      </c>
      <c r="R94" s="14" t="s">
        <v>737</v>
      </c>
      <c r="S94" t="s">
        <v>248</v>
      </c>
    </row>
    <row r="95" spans="1:19" ht="16" x14ac:dyDescent="0.2">
      <c r="A95" s="17">
        <v>92</v>
      </c>
      <c r="B95" t="s">
        <v>367</v>
      </c>
      <c r="C95" t="s">
        <v>114</v>
      </c>
      <c r="D95" t="s">
        <v>381</v>
      </c>
      <c r="E95" t="s">
        <v>245</v>
      </c>
      <c r="F95" t="s">
        <v>245</v>
      </c>
      <c r="G95" t="s">
        <v>134</v>
      </c>
      <c r="H95" t="s">
        <v>378</v>
      </c>
      <c r="I95">
        <v>1</v>
      </c>
      <c r="J95" t="s">
        <v>370</v>
      </c>
      <c r="K95">
        <v>1</v>
      </c>
      <c r="L95" t="s">
        <v>370</v>
      </c>
      <c r="M95">
        <v>88</v>
      </c>
      <c r="N95" t="s">
        <v>191</v>
      </c>
      <c r="O95" t="s">
        <v>245</v>
      </c>
      <c r="P95">
        <v>0</v>
      </c>
      <c r="Q95" t="s">
        <v>520</v>
      </c>
      <c r="R95" s="14" t="s">
        <v>737</v>
      </c>
      <c r="S95" t="s">
        <v>248</v>
      </c>
    </row>
    <row r="96" spans="1:19" ht="16" x14ac:dyDescent="0.2">
      <c r="A96" s="17">
        <v>93</v>
      </c>
      <c r="B96" t="s">
        <v>367</v>
      </c>
      <c r="C96" t="s">
        <v>114</v>
      </c>
      <c r="D96" t="s">
        <v>382</v>
      </c>
      <c r="E96" t="s">
        <v>245</v>
      </c>
      <c r="F96" t="s">
        <v>245</v>
      </c>
      <c r="G96" t="s">
        <v>134</v>
      </c>
      <c r="H96" t="s">
        <v>378</v>
      </c>
      <c r="I96">
        <v>1</v>
      </c>
      <c r="J96" t="s">
        <v>370</v>
      </c>
      <c r="K96">
        <v>1</v>
      </c>
      <c r="L96" t="s">
        <v>370</v>
      </c>
      <c r="M96">
        <v>88</v>
      </c>
      <c r="N96" t="s">
        <v>191</v>
      </c>
      <c r="O96" t="s">
        <v>245</v>
      </c>
      <c r="P96">
        <v>0</v>
      </c>
      <c r="Q96" t="s">
        <v>520</v>
      </c>
      <c r="R96" s="14" t="s">
        <v>737</v>
      </c>
      <c r="S96" t="s">
        <v>248</v>
      </c>
    </row>
    <row r="97" spans="1:19" ht="16" x14ac:dyDescent="0.2">
      <c r="A97" s="17">
        <v>94</v>
      </c>
      <c r="B97" t="s">
        <v>367</v>
      </c>
      <c r="C97" t="s">
        <v>114</v>
      </c>
      <c r="D97" t="s">
        <v>383</v>
      </c>
      <c r="E97" t="s">
        <v>245</v>
      </c>
      <c r="F97" t="s">
        <v>245</v>
      </c>
      <c r="G97" t="s">
        <v>134</v>
      </c>
      <c r="H97" t="s">
        <v>378</v>
      </c>
      <c r="I97">
        <v>1</v>
      </c>
      <c r="J97" t="s">
        <v>370</v>
      </c>
      <c r="K97">
        <v>1</v>
      </c>
      <c r="L97" t="s">
        <v>370</v>
      </c>
      <c r="M97">
        <v>88</v>
      </c>
      <c r="N97" t="s">
        <v>191</v>
      </c>
      <c r="O97" t="s">
        <v>245</v>
      </c>
      <c r="P97">
        <v>0</v>
      </c>
      <c r="Q97" t="s">
        <v>520</v>
      </c>
      <c r="R97" s="14" t="s">
        <v>737</v>
      </c>
      <c r="S97" t="s">
        <v>248</v>
      </c>
    </row>
    <row r="98" spans="1:19" ht="16" x14ac:dyDescent="0.2">
      <c r="A98" s="17">
        <v>95</v>
      </c>
      <c r="B98" t="s">
        <v>367</v>
      </c>
      <c r="C98" t="s">
        <v>114</v>
      </c>
      <c r="D98" t="s">
        <v>384</v>
      </c>
      <c r="E98" t="s">
        <v>245</v>
      </c>
      <c r="F98" t="s">
        <v>245</v>
      </c>
      <c r="G98" t="s">
        <v>134</v>
      </c>
      <c r="H98" t="s">
        <v>385</v>
      </c>
      <c r="I98">
        <v>1</v>
      </c>
      <c r="J98" t="s">
        <v>370</v>
      </c>
      <c r="K98">
        <v>1</v>
      </c>
      <c r="L98" t="s">
        <v>370</v>
      </c>
      <c r="M98">
        <v>88</v>
      </c>
      <c r="N98" t="s">
        <v>191</v>
      </c>
      <c r="O98" t="s">
        <v>245</v>
      </c>
      <c r="P98">
        <v>0</v>
      </c>
      <c r="Q98" t="s">
        <v>520</v>
      </c>
      <c r="R98" s="14" t="s">
        <v>737</v>
      </c>
      <c r="S98" t="s">
        <v>248</v>
      </c>
    </row>
    <row r="99" spans="1:19" ht="16" x14ac:dyDescent="0.2">
      <c r="A99" s="17">
        <v>96</v>
      </c>
      <c r="B99" t="s">
        <v>367</v>
      </c>
      <c r="C99" t="s">
        <v>114</v>
      </c>
      <c r="D99" t="s">
        <v>386</v>
      </c>
      <c r="E99" t="s">
        <v>245</v>
      </c>
      <c r="F99" t="s">
        <v>245</v>
      </c>
      <c r="G99" t="s">
        <v>134</v>
      </c>
      <c r="H99" t="s">
        <v>386</v>
      </c>
      <c r="I99">
        <v>1</v>
      </c>
      <c r="J99" t="s">
        <v>370</v>
      </c>
      <c r="K99">
        <v>1</v>
      </c>
      <c r="L99" t="s">
        <v>370</v>
      </c>
      <c r="M99">
        <v>88</v>
      </c>
      <c r="N99" t="s">
        <v>191</v>
      </c>
      <c r="O99" t="s">
        <v>245</v>
      </c>
      <c r="P99">
        <v>0</v>
      </c>
      <c r="Q99" t="s">
        <v>520</v>
      </c>
      <c r="R99" s="14" t="s">
        <v>737</v>
      </c>
      <c r="S99" t="s">
        <v>248</v>
      </c>
    </row>
    <row r="100" spans="1:19" ht="16" x14ac:dyDescent="0.2">
      <c r="A100" s="17">
        <v>97</v>
      </c>
      <c r="B100" t="s">
        <v>367</v>
      </c>
      <c r="C100" t="s">
        <v>114</v>
      </c>
      <c r="D100" t="s">
        <v>387</v>
      </c>
      <c r="E100" t="s">
        <v>245</v>
      </c>
      <c r="F100" t="s">
        <v>245</v>
      </c>
      <c r="G100" t="s">
        <v>134</v>
      </c>
      <c r="H100" t="s">
        <v>254</v>
      </c>
      <c r="I100">
        <v>1</v>
      </c>
      <c r="J100" t="s">
        <v>370</v>
      </c>
      <c r="K100">
        <v>1</v>
      </c>
      <c r="L100" t="s">
        <v>370</v>
      </c>
      <c r="M100">
        <v>88</v>
      </c>
      <c r="N100" t="s">
        <v>191</v>
      </c>
      <c r="O100" t="s">
        <v>245</v>
      </c>
      <c r="P100">
        <v>0</v>
      </c>
      <c r="Q100" t="s">
        <v>520</v>
      </c>
      <c r="R100" s="14" t="s">
        <v>737</v>
      </c>
      <c r="S100" t="s">
        <v>248</v>
      </c>
    </row>
    <row r="101" spans="1:19" ht="16" x14ac:dyDescent="0.2">
      <c r="A101" s="17">
        <v>98</v>
      </c>
      <c r="B101" t="s">
        <v>367</v>
      </c>
      <c r="C101" t="s">
        <v>114</v>
      </c>
      <c r="D101" t="s">
        <v>110</v>
      </c>
      <c r="E101" t="s">
        <v>245</v>
      </c>
      <c r="F101" t="s">
        <v>245</v>
      </c>
      <c r="G101" t="s">
        <v>134</v>
      </c>
      <c r="H101" t="s">
        <v>376</v>
      </c>
      <c r="I101">
        <v>9</v>
      </c>
      <c r="J101" t="s">
        <v>240</v>
      </c>
      <c r="K101">
        <v>9</v>
      </c>
      <c r="L101" t="s">
        <v>240</v>
      </c>
      <c r="M101">
        <v>88</v>
      </c>
      <c r="N101" t="s">
        <v>191</v>
      </c>
      <c r="O101" t="s">
        <v>245</v>
      </c>
      <c r="P101">
        <v>0</v>
      </c>
      <c r="Q101" t="s">
        <v>520</v>
      </c>
      <c r="R101" s="14" t="s">
        <v>737</v>
      </c>
      <c r="S101" t="s">
        <v>248</v>
      </c>
    </row>
    <row r="102" spans="1:19" ht="16" x14ac:dyDescent="0.2">
      <c r="A102" s="17">
        <v>99</v>
      </c>
      <c r="B102" t="s">
        <v>367</v>
      </c>
      <c r="C102" t="s">
        <v>114</v>
      </c>
      <c r="D102" t="s">
        <v>388</v>
      </c>
      <c r="E102" t="s">
        <v>245</v>
      </c>
      <c r="F102" t="s">
        <v>245</v>
      </c>
      <c r="G102" t="s">
        <v>134</v>
      </c>
      <c r="H102" t="s">
        <v>389</v>
      </c>
      <c r="I102">
        <v>9</v>
      </c>
      <c r="J102" t="s">
        <v>240</v>
      </c>
      <c r="K102">
        <v>9</v>
      </c>
      <c r="L102" t="s">
        <v>240</v>
      </c>
      <c r="M102">
        <v>88</v>
      </c>
      <c r="N102" t="s">
        <v>191</v>
      </c>
      <c r="O102" t="s">
        <v>245</v>
      </c>
      <c r="P102">
        <v>0</v>
      </c>
      <c r="Q102" t="s">
        <v>520</v>
      </c>
      <c r="R102" s="14" t="s">
        <v>737</v>
      </c>
      <c r="S102" t="s">
        <v>248</v>
      </c>
    </row>
    <row r="103" spans="1:19" ht="16" x14ac:dyDescent="0.2">
      <c r="A103" s="17">
        <v>100</v>
      </c>
      <c r="B103" t="s">
        <v>367</v>
      </c>
      <c r="C103" t="s">
        <v>114</v>
      </c>
      <c r="D103" t="s">
        <v>390</v>
      </c>
      <c r="E103" t="s">
        <v>245</v>
      </c>
      <c r="F103" t="s">
        <v>245</v>
      </c>
      <c r="G103" t="s">
        <v>134</v>
      </c>
      <c r="H103" t="s">
        <v>390</v>
      </c>
      <c r="I103">
        <v>9</v>
      </c>
      <c r="J103" t="s">
        <v>240</v>
      </c>
      <c r="K103">
        <v>9</v>
      </c>
      <c r="L103" t="s">
        <v>240</v>
      </c>
      <c r="M103">
        <v>88</v>
      </c>
      <c r="N103" t="s">
        <v>191</v>
      </c>
      <c r="O103" t="s">
        <v>245</v>
      </c>
      <c r="P103">
        <v>0</v>
      </c>
      <c r="Q103" t="s">
        <v>520</v>
      </c>
      <c r="R103" s="14" t="s">
        <v>737</v>
      </c>
      <c r="S103" t="s">
        <v>248</v>
      </c>
    </row>
    <row r="104" spans="1:19" ht="16" x14ac:dyDescent="0.2">
      <c r="A104" s="17">
        <v>101</v>
      </c>
      <c r="B104" t="s">
        <v>367</v>
      </c>
      <c r="C104" t="s">
        <v>114</v>
      </c>
      <c r="D104" t="s">
        <v>391</v>
      </c>
      <c r="E104" t="s">
        <v>245</v>
      </c>
      <c r="F104" t="s">
        <v>245</v>
      </c>
      <c r="G104" t="s">
        <v>134</v>
      </c>
      <c r="H104" t="s">
        <v>195</v>
      </c>
      <c r="I104">
        <v>9</v>
      </c>
      <c r="J104" t="s">
        <v>240</v>
      </c>
      <c r="K104">
        <v>9</v>
      </c>
      <c r="L104" t="s">
        <v>240</v>
      </c>
      <c r="M104">
        <v>88</v>
      </c>
      <c r="N104" t="s">
        <v>191</v>
      </c>
      <c r="O104" t="s">
        <v>245</v>
      </c>
      <c r="P104">
        <v>0</v>
      </c>
      <c r="Q104" t="s">
        <v>520</v>
      </c>
      <c r="R104" s="14" t="s">
        <v>737</v>
      </c>
      <c r="S104" t="s">
        <v>248</v>
      </c>
    </row>
    <row r="105" spans="1:19" ht="16" x14ac:dyDescent="0.2">
      <c r="A105" s="17">
        <v>102</v>
      </c>
      <c r="B105" t="s">
        <v>367</v>
      </c>
      <c r="C105" t="s">
        <v>114</v>
      </c>
      <c r="D105" t="s">
        <v>195</v>
      </c>
      <c r="E105" t="s">
        <v>245</v>
      </c>
      <c r="F105" t="s">
        <v>245</v>
      </c>
      <c r="G105" t="s">
        <v>134</v>
      </c>
      <c r="H105" t="s">
        <v>195</v>
      </c>
      <c r="I105">
        <v>9</v>
      </c>
      <c r="J105" t="s">
        <v>240</v>
      </c>
      <c r="K105">
        <v>9</v>
      </c>
      <c r="L105" t="s">
        <v>240</v>
      </c>
      <c r="M105">
        <v>88</v>
      </c>
      <c r="N105" t="s">
        <v>191</v>
      </c>
      <c r="O105" t="s">
        <v>245</v>
      </c>
      <c r="P105">
        <v>0</v>
      </c>
      <c r="Q105" t="s">
        <v>520</v>
      </c>
      <c r="R105" s="14" t="s">
        <v>737</v>
      </c>
      <c r="S105" t="s">
        <v>248</v>
      </c>
    </row>
    <row r="106" spans="1:19" ht="16" x14ac:dyDescent="0.2">
      <c r="A106" s="17">
        <v>103</v>
      </c>
      <c r="B106" t="s">
        <v>367</v>
      </c>
      <c r="C106" t="s">
        <v>114</v>
      </c>
      <c r="D106" t="s">
        <v>392</v>
      </c>
      <c r="E106" t="s">
        <v>245</v>
      </c>
      <c r="F106" t="s">
        <v>245</v>
      </c>
      <c r="G106" t="s">
        <v>134</v>
      </c>
      <c r="H106" t="s">
        <v>195</v>
      </c>
      <c r="I106">
        <v>9</v>
      </c>
      <c r="J106" t="s">
        <v>240</v>
      </c>
      <c r="K106">
        <v>9</v>
      </c>
      <c r="L106" t="s">
        <v>240</v>
      </c>
      <c r="M106">
        <v>88</v>
      </c>
      <c r="N106" t="s">
        <v>191</v>
      </c>
      <c r="O106" t="s">
        <v>245</v>
      </c>
      <c r="P106">
        <v>0</v>
      </c>
      <c r="Q106" t="s">
        <v>520</v>
      </c>
      <c r="R106" s="14" t="s">
        <v>737</v>
      </c>
      <c r="S106" t="s">
        <v>248</v>
      </c>
    </row>
    <row r="107" spans="1:19" ht="16" x14ac:dyDescent="0.2">
      <c r="A107" s="17">
        <v>104</v>
      </c>
      <c r="B107" t="s">
        <v>367</v>
      </c>
      <c r="C107" t="s">
        <v>114</v>
      </c>
      <c r="D107" t="s">
        <v>183</v>
      </c>
      <c r="E107" t="s">
        <v>245</v>
      </c>
      <c r="F107" t="s">
        <v>245</v>
      </c>
      <c r="G107" t="s">
        <v>134</v>
      </c>
      <c r="H107" t="s">
        <v>393</v>
      </c>
      <c r="I107">
        <v>9</v>
      </c>
      <c r="J107" t="s">
        <v>240</v>
      </c>
      <c r="K107">
        <v>9</v>
      </c>
      <c r="L107" t="s">
        <v>240</v>
      </c>
      <c r="M107">
        <v>88</v>
      </c>
      <c r="N107" t="s">
        <v>191</v>
      </c>
      <c r="O107" t="s">
        <v>245</v>
      </c>
      <c r="P107">
        <v>0</v>
      </c>
      <c r="Q107" t="s">
        <v>520</v>
      </c>
      <c r="R107" s="14" t="s">
        <v>737</v>
      </c>
      <c r="S107" t="s">
        <v>248</v>
      </c>
    </row>
    <row r="108" spans="1:19" ht="16" x14ac:dyDescent="0.2">
      <c r="A108" s="17">
        <v>105</v>
      </c>
      <c r="B108" t="s">
        <v>367</v>
      </c>
      <c r="C108" t="s">
        <v>114</v>
      </c>
      <c r="D108" t="s">
        <v>267</v>
      </c>
      <c r="E108" t="s">
        <v>245</v>
      </c>
      <c r="F108" t="s">
        <v>245</v>
      </c>
      <c r="G108" t="s">
        <v>134</v>
      </c>
      <c r="H108" t="s">
        <v>393</v>
      </c>
      <c r="I108">
        <v>9</v>
      </c>
      <c r="J108" t="s">
        <v>240</v>
      </c>
      <c r="K108">
        <v>9</v>
      </c>
      <c r="L108" t="s">
        <v>240</v>
      </c>
      <c r="M108">
        <v>88</v>
      </c>
      <c r="N108" t="s">
        <v>191</v>
      </c>
      <c r="O108" t="s">
        <v>245</v>
      </c>
      <c r="P108">
        <v>0</v>
      </c>
      <c r="Q108" t="s">
        <v>520</v>
      </c>
      <c r="R108" s="14" t="s">
        <v>737</v>
      </c>
      <c r="S108" t="s">
        <v>248</v>
      </c>
    </row>
    <row r="109" spans="1:19" ht="16" x14ac:dyDescent="0.2">
      <c r="A109" s="17">
        <v>106</v>
      </c>
      <c r="B109" t="s">
        <v>367</v>
      </c>
      <c r="C109" t="s">
        <v>114</v>
      </c>
      <c r="D109" t="s">
        <v>394</v>
      </c>
      <c r="E109" t="s">
        <v>245</v>
      </c>
      <c r="F109" t="s">
        <v>245</v>
      </c>
      <c r="G109" t="s">
        <v>134</v>
      </c>
      <c r="H109" t="s">
        <v>240</v>
      </c>
      <c r="I109">
        <v>9</v>
      </c>
      <c r="J109" t="s">
        <v>240</v>
      </c>
      <c r="K109">
        <v>9</v>
      </c>
      <c r="L109" t="s">
        <v>240</v>
      </c>
      <c r="M109">
        <v>88</v>
      </c>
      <c r="N109" t="s">
        <v>191</v>
      </c>
      <c r="O109" t="s">
        <v>245</v>
      </c>
      <c r="P109">
        <v>0</v>
      </c>
      <c r="Q109" t="s">
        <v>520</v>
      </c>
      <c r="R109" s="14" t="s">
        <v>737</v>
      </c>
      <c r="S109" t="s">
        <v>248</v>
      </c>
    </row>
    <row r="110" spans="1:19" ht="16" x14ac:dyDescent="0.2">
      <c r="A110" s="17">
        <v>107</v>
      </c>
      <c r="B110" t="s">
        <v>367</v>
      </c>
      <c r="C110" t="s">
        <v>114</v>
      </c>
      <c r="D110" t="s">
        <v>240</v>
      </c>
      <c r="E110" t="s">
        <v>245</v>
      </c>
      <c r="F110" t="s">
        <v>245</v>
      </c>
      <c r="G110" t="s">
        <v>134</v>
      </c>
      <c r="H110" t="s">
        <v>240</v>
      </c>
      <c r="I110">
        <v>9</v>
      </c>
      <c r="J110" t="s">
        <v>240</v>
      </c>
      <c r="K110">
        <v>9</v>
      </c>
      <c r="L110" t="s">
        <v>240</v>
      </c>
      <c r="M110">
        <v>88</v>
      </c>
      <c r="N110" t="s">
        <v>191</v>
      </c>
      <c r="O110" t="s">
        <v>245</v>
      </c>
      <c r="P110">
        <v>0</v>
      </c>
      <c r="Q110" t="s">
        <v>520</v>
      </c>
      <c r="R110" s="14" t="s">
        <v>737</v>
      </c>
      <c r="S110" t="s">
        <v>248</v>
      </c>
    </row>
    <row r="111" spans="1:19" ht="16" x14ac:dyDescent="0.2">
      <c r="A111" s="17">
        <v>108</v>
      </c>
      <c r="B111" t="s">
        <v>367</v>
      </c>
      <c r="C111" t="s">
        <v>114</v>
      </c>
      <c r="D111" t="s">
        <v>395</v>
      </c>
      <c r="E111" t="s">
        <v>245</v>
      </c>
      <c r="F111" t="s">
        <v>245</v>
      </c>
      <c r="G111" t="s">
        <v>134</v>
      </c>
      <c r="H111" t="s">
        <v>240</v>
      </c>
      <c r="I111">
        <v>9</v>
      </c>
      <c r="J111" t="s">
        <v>240</v>
      </c>
      <c r="K111">
        <v>9</v>
      </c>
      <c r="L111" t="s">
        <v>240</v>
      </c>
      <c r="M111">
        <v>88</v>
      </c>
      <c r="N111" t="s">
        <v>191</v>
      </c>
      <c r="O111" t="s">
        <v>245</v>
      </c>
      <c r="P111">
        <v>0</v>
      </c>
      <c r="Q111" t="s">
        <v>520</v>
      </c>
      <c r="R111" s="14" t="s">
        <v>737</v>
      </c>
      <c r="S111" t="s">
        <v>248</v>
      </c>
    </row>
    <row r="112" spans="1:19" ht="16" x14ac:dyDescent="0.2">
      <c r="A112" s="17">
        <v>109</v>
      </c>
      <c r="B112" t="s">
        <v>367</v>
      </c>
      <c r="C112" t="s">
        <v>114</v>
      </c>
      <c r="D112" t="s">
        <v>396</v>
      </c>
      <c r="E112" t="s">
        <v>245</v>
      </c>
      <c r="F112" t="s">
        <v>245</v>
      </c>
      <c r="G112" t="s">
        <v>134</v>
      </c>
      <c r="H112" t="s">
        <v>242</v>
      </c>
      <c r="I112">
        <v>9</v>
      </c>
      <c r="J112" t="s">
        <v>240</v>
      </c>
      <c r="K112">
        <v>9</v>
      </c>
      <c r="L112" t="s">
        <v>240</v>
      </c>
      <c r="M112">
        <v>88</v>
      </c>
      <c r="N112" t="s">
        <v>191</v>
      </c>
      <c r="O112" t="s">
        <v>245</v>
      </c>
      <c r="P112">
        <v>0</v>
      </c>
      <c r="Q112" t="s">
        <v>520</v>
      </c>
      <c r="R112" s="14" t="s">
        <v>737</v>
      </c>
      <c r="S112" t="s">
        <v>248</v>
      </c>
    </row>
    <row r="113" spans="1:19" ht="16" x14ac:dyDescent="0.2">
      <c r="A113" s="17">
        <v>110</v>
      </c>
      <c r="B113" t="s">
        <v>367</v>
      </c>
      <c r="C113" t="s">
        <v>114</v>
      </c>
      <c r="D113" t="s">
        <v>397</v>
      </c>
      <c r="E113" t="s">
        <v>245</v>
      </c>
      <c r="F113" t="s">
        <v>245</v>
      </c>
      <c r="G113" t="s">
        <v>134</v>
      </c>
      <c r="H113" t="s">
        <v>242</v>
      </c>
      <c r="I113">
        <v>9</v>
      </c>
      <c r="J113" t="s">
        <v>240</v>
      </c>
      <c r="K113">
        <v>9</v>
      </c>
      <c r="L113" t="s">
        <v>240</v>
      </c>
      <c r="M113">
        <v>88</v>
      </c>
      <c r="N113" t="s">
        <v>191</v>
      </c>
      <c r="O113" t="s">
        <v>245</v>
      </c>
      <c r="P113">
        <v>0</v>
      </c>
      <c r="Q113" t="s">
        <v>520</v>
      </c>
      <c r="R113" s="14" t="s">
        <v>737</v>
      </c>
      <c r="S113" t="s">
        <v>248</v>
      </c>
    </row>
    <row r="114" spans="1:19" ht="16" x14ac:dyDescent="0.2">
      <c r="A114" s="17">
        <v>111</v>
      </c>
      <c r="B114" t="s">
        <v>367</v>
      </c>
      <c r="C114" t="s">
        <v>114</v>
      </c>
      <c r="D114" t="s">
        <v>398</v>
      </c>
      <c r="E114" t="s">
        <v>245</v>
      </c>
      <c r="F114" t="s">
        <v>245</v>
      </c>
      <c r="G114" t="s">
        <v>134</v>
      </c>
      <c r="H114" t="s">
        <v>242</v>
      </c>
      <c r="I114">
        <v>9</v>
      </c>
      <c r="J114" t="s">
        <v>240</v>
      </c>
      <c r="K114">
        <v>9</v>
      </c>
      <c r="L114" t="s">
        <v>240</v>
      </c>
      <c r="M114">
        <v>88</v>
      </c>
      <c r="N114" t="s">
        <v>191</v>
      </c>
      <c r="O114" t="s">
        <v>245</v>
      </c>
      <c r="P114">
        <v>0</v>
      </c>
      <c r="Q114" t="s">
        <v>520</v>
      </c>
      <c r="R114" s="14" t="s">
        <v>737</v>
      </c>
      <c r="S114" t="s">
        <v>248</v>
      </c>
    </row>
    <row r="115" spans="1:19" ht="16" x14ac:dyDescent="0.2">
      <c r="A115" s="17">
        <v>112</v>
      </c>
      <c r="B115" t="s">
        <v>367</v>
      </c>
      <c r="C115" t="s">
        <v>114</v>
      </c>
      <c r="D115" t="s">
        <v>399</v>
      </c>
      <c r="E115" t="s">
        <v>245</v>
      </c>
      <c r="F115" t="s">
        <v>245</v>
      </c>
      <c r="G115" t="s">
        <v>134</v>
      </c>
      <c r="H115" t="s">
        <v>400</v>
      </c>
      <c r="I115">
        <v>0</v>
      </c>
      <c r="J115" t="s">
        <v>401</v>
      </c>
      <c r="K115">
        <v>0</v>
      </c>
      <c r="L115" t="s">
        <v>401</v>
      </c>
      <c r="M115">
        <v>88</v>
      </c>
      <c r="N115" t="s">
        <v>191</v>
      </c>
      <c r="O115" t="s">
        <v>245</v>
      </c>
      <c r="P115">
        <v>0</v>
      </c>
      <c r="Q115" t="s">
        <v>520</v>
      </c>
      <c r="R115" s="14" t="s">
        <v>737</v>
      </c>
      <c r="S115" t="s">
        <v>248</v>
      </c>
    </row>
    <row r="116" spans="1:19" ht="16" x14ac:dyDescent="0.2">
      <c r="A116" s="17">
        <v>113</v>
      </c>
      <c r="B116" t="s">
        <v>367</v>
      </c>
      <c r="C116" t="s">
        <v>114</v>
      </c>
      <c r="D116" t="s">
        <v>402</v>
      </c>
      <c r="E116" t="s">
        <v>245</v>
      </c>
      <c r="F116" t="s">
        <v>245</v>
      </c>
      <c r="G116" t="s">
        <v>134</v>
      </c>
      <c r="H116" t="s">
        <v>400</v>
      </c>
      <c r="I116">
        <v>0</v>
      </c>
      <c r="J116" t="s">
        <v>401</v>
      </c>
      <c r="K116">
        <v>0</v>
      </c>
      <c r="L116" t="s">
        <v>401</v>
      </c>
      <c r="M116">
        <v>88</v>
      </c>
      <c r="N116" t="s">
        <v>191</v>
      </c>
      <c r="O116" t="s">
        <v>245</v>
      </c>
      <c r="P116">
        <v>0</v>
      </c>
      <c r="Q116" t="s">
        <v>520</v>
      </c>
      <c r="R116" s="14" t="s">
        <v>737</v>
      </c>
      <c r="S116" t="s">
        <v>248</v>
      </c>
    </row>
    <row r="117" spans="1:19" ht="16" x14ac:dyDescent="0.2">
      <c r="A117" s="17">
        <v>114</v>
      </c>
      <c r="B117" t="s">
        <v>403</v>
      </c>
      <c r="C117" t="s">
        <v>114</v>
      </c>
      <c r="D117" t="s">
        <v>260</v>
      </c>
      <c r="E117" t="s">
        <v>245</v>
      </c>
      <c r="F117" t="s">
        <v>245</v>
      </c>
      <c r="G117" t="s">
        <v>134</v>
      </c>
      <c r="H117" t="s">
        <v>260</v>
      </c>
      <c r="I117">
        <v>9</v>
      </c>
      <c r="J117" t="s">
        <v>240</v>
      </c>
      <c r="K117">
        <v>9</v>
      </c>
      <c r="L117" t="s">
        <v>240</v>
      </c>
      <c r="M117">
        <v>88</v>
      </c>
      <c r="N117" t="s">
        <v>191</v>
      </c>
      <c r="O117" t="s">
        <v>245</v>
      </c>
      <c r="P117">
        <v>0</v>
      </c>
      <c r="Q117" t="s">
        <v>520</v>
      </c>
      <c r="R117" s="14" t="s">
        <v>737</v>
      </c>
      <c r="S117" t="s">
        <v>248</v>
      </c>
    </row>
    <row r="118" spans="1:19" ht="16" x14ac:dyDescent="0.2">
      <c r="A118" s="17">
        <v>115</v>
      </c>
      <c r="B118" t="s">
        <v>403</v>
      </c>
      <c r="C118" t="s">
        <v>114</v>
      </c>
      <c r="D118" t="s">
        <v>404</v>
      </c>
      <c r="E118" t="s">
        <v>245</v>
      </c>
      <c r="F118" t="s">
        <v>245</v>
      </c>
      <c r="G118" t="s">
        <v>134</v>
      </c>
      <c r="H118" t="s">
        <v>260</v>
      </c>
      <c r="I118">
        <v>9</v>
      </c>
      <c r="J118" t="s">
        <v>240</v>
      </c>
      <c r="K118">
        <v>9</v>
      </c>
      <c r="L118" t="s">
        <v>240</v>
      </c>
      <c r="M118">
        <v>88</v>
      </c>
      <c r="N118" t="s">
        <v>191</v>
      </c>
      <c r="O118" t="s">
        <v>245</v>
      </c>
      <c r="P118">
        <v>0</v>
      </c>
      <c r="Q118" t="s">
        <v>520</v>
      </c>
      <c r="R118" s="14" t="s">
        <v>737</v>
      </c>
      <c r="S118" t="s">
        <v>248</v>
      </c>
    </row>
    <row r="119" spans="1:19" ht="16" x14ac:dyDescent="0.2">
      <c r="A119" s="17">
        <v>116</v>
      </c>
      <c r="B119" t="s">
        <v>403</v>
      </c>
      <c r="C119" t="s">
        <v>114</v>
      </c>
      <c r="D119" t="s">
        <v>405</v>
      </c>
      <c r="E119" t="s">
        <v>245</v>
      </c>
      <c r="F119" t="s">
        <v>245</v>
      </c>
      <c r="G119" t="s">
        <v>134</v>
      </c>
      <c r="H119" t="s">
        <v>260</v>
      </c>
      <c r="I119">
        <v>9</v>
      </c>
      <c r="J119" t="s">
        <v>240</v>
      </c>
      <c r="K119">
        <v>9</v>
      </c>
      <c r="L119" t="s">
        <v>240</v>
      </c>
      <c r="M119">
        <v>88</v>
      </c>
      <c r="N119" t="s">
        <v>191</v>
      </c>
      <c r="O119" t="s">
        <v>245</v>
      </c>
      <c r="P119">
        <v>0</v>
      </c>
      <c r="Q119" t="s">
        <v>520</v>
      </c>
      <c r="R119" s="14" t="s">
        <v>737</v>
      </c>
      <c r="S119" t="s">
        <v>248</v>
      </c>
    </row>
    <row r="120" spans="1:19" ht="16" x14ac:dyDescent="0.2">
      <c r="A120" s="17">
        <v>117</v>
      </c>
      <c r="B120" t="s">
        <v>403</v>
      </c>
      <c r="C120" t="s">
        <v>114</v>
      </c>
      <c r="D120" t="s">
        <v>406</v>
      </c>
      <c r="E120" t="s">
        <v>245</v>
      </c>
      <c r="F120" t="s">
        <v>245</v>
      </c>
      <c r="G120" t="s">
        <v>134</v>
      </c>
      <c r="H120" t="s">
        <v>264</v>
      </c>
      <c r="I120">
        <v>9</v>
      </c>
      <c r="J120" t="s">
        <v>240</v>
      </c>
      <c r="K120">
        <v>9</v>
      </c>
      <c r="L120" t="s">
        <v>240</v>
      </c>
      <c r="M120">
        <v>88</v>
      </c>
      <c r="N120" t="s">
        <v>191</v>
      </c>
      <c r="O120" t="s">
        <v>245</v>
      </c>
      <c r="P120">
        <v>0</v>
      </c>
      <c r="Q120" t="s">
        <v>520</v>
      </c>
      <c r="R120" s="14" t="s">
        <v>737</v>
      </c>
      <c r="S120" t="s">
        <v>248</v>
      </c>
    </row>
    <row r="121" spans="1:19" ht="16" x14ac:dyDescent="0.2">
      <c r="A121" s="17">
        <v>118</v>
      </c>
      <c r="B121" t="s">
        <v>403</v>
      </c>
      <c r="C121" t="s">
        <v>114</v>
      </c>
      <c r="D121" t="s">
        <v>407</v>
      </c>
      <c r="E121" t="s">
        <v>245</v>
      </c>
      <c r="F121" t="s">
        <v>245</v>
      </c>
      <c r="G121" t="s">
        <v>134</v>
      </c>
      <c r="H121" t="s">
        <v>264</v>
      </c>
      <c r="I121">
        <v>9</v>
      </c>
      <c r="J121" t="s">
        <v>240</v>
      </c>
      <c r="K121">
        <v>9</v>
      </c>
      <c r="L121" t="s">
        <v>240</v>
      </c>
      <c r="M121">
        <v>88</v>
      </c>
      <c r="N121" t="s">
        <v>191</v>
      </c>
      <c r="O121" t="s">
        <v>245</v>
      </c>
      <c r="P121">
        <v>0</v>
      </c>
      <c r="Q121" t="s">
        <v>520</v>
      </c>
      <c r="R121" s="14" t="s">
        <v>737</v>
      </c>
      <c r="S121" t="s">
        <v>248</v>
      </c>
    </row>
    <row r="122" spans="1:19" ht="16" x14ac:dyDescent="0.2">
      <c r="A122" s="17">
        <v>119</v>
      </c>
      <c r="B122" t="s">
        <v>403</v>
      </c>
      <c r="C122" t="s">
        <v>114</v>
      </c>
      <c r="D122" t="s">
        <v>408</v>
      </c>
      <c r="E122" t="s">
        <v>245</v>
      </c>
      <c r="F122" t="s">
        <v>245</v>
      </c>
      <c r="G122" t="s">
        <v>134</v>
      </c>
      <c r="H122" t="s">
        <v>267</v>
      </c>
      <c r="I122">
        <v>9</v>
      </c>
      <c r="J122" t="s">
        <v>240</v>
      </c>
      <c r="K122">
        <v>9</v>
      </c>
      <c r="L122" t="s">
        <v>240</v>
      </c>
      <c r="M122">
        <v>88</v>
      </c>
      <c r="N122" t="s">
        <v>191</v>
      </c>
      <c r="O122" t="s">
        <v>245</v>
      </c>
      <c r="P122">
        <v>0</v>
      </c>
      <c r="Q122" t="s">
        <v>520</v>
      </c>
      <c r="R122" s="14" t="s">
        <v>737</v>
      </c>
      <c r="S122" t="s">
        <v>248</v>
      </c>
    </row>
    <row r="123" spans="1:19" ht="16" x14ac:dyDescent="0.2">
      <c r="A123" s="17">
        <v>120</v>
      </c>
      <c r="B123" t="s">
        <v>403</v>
      </c>
      <c r="C123" t="s">
        <v>114</v>
      </c>
      <c r="D123" t="s">
        <v>409</v>
      </c>
      <c r="E123" t="s">
        <v>245</v>
      </c>
      <c r="F123" t="s">
        <v>245</v>
      </c>
      <c r="G123" t="s">
        <v>134</v>
      </c>
      <c r="H123" t="s">
        <v>393</v>
      </c>
      <c r="I123">
        <v>9</v>
      </c>
      <c r="J123" t="s">
        <v>240</v>
      </c>
      <c r="K123">
        <v>9</v>
      </c>
      <c r="L123" t="s">
        <v>240</v>
      </c>
      <c r="M123">
        <v>88</v>
      </c>
      <c r="N123" t="s">
        <v>191</v>
      </c>
      <c r="O123" t="s">
        <v>245</v>
      </c>
      <c r="P123">
        <v>0</v>
      </c>
      <c r="Q123" t="s">
        <v>520</v>
      </c>
      <c r="R123" s="14" t="s">
        <v>737</v>
      </c>
      <c r="S123" t="s">
        <v>248</v>
      </c>
    </row>
    <row r="124" spans="1:19" ht="16" x14ac:dyDescent="0.2">
      <c r="A124" s="17">
        <v>121</v>
      </c>
      <c r="B124" t="s">
        <v>403</v>
      </c>
      <c r="C124" t="s">
        <v>114</v>
      </c>
      <c r="D124" t="s">
        <v>267</v>
      </c>
      <c r="E124" t="s">
        <v>245</v>
      </c>
      <c r="F124" t="s">
        <v>245</v>
      </c>
      <c r="G124" t="s">
        <v>134</v>
      </c>
      <c r="H124" t="s">
        <v>393</v>
      </c>
      <c r="I124">
        <v>9</v>
      </c>
      <c r="J124" t="s">
        <v>240</v>
      </c>
      <c r="K124">
        <v>9</v>
      </c>
      <c r="L124" t="s">
        <v>240</v>
      </c>
      <c r="M124">
        <v>88</v>
      </c>
      <c r="N124" t="s">
        <v>191</v>
      </c>
      <c r="O124" t="s">
        <v>245</v>
      </c>
      <c r="P124">
        <v>0</v>
      </c>
      <c r="Q124" t="s">
        <v>520</v>
      </c>
      <c r="R124" s="14" t="s">
        <v>737</v>
      </c>
      <c r="S124" t="s">
        <v>248</v>
      </c>
    </row>
    <row r="125" spans="1:19" ht="16" x14ac:dyDescent="0.2">
      <c r="A125" s="17">
        <v>122</v>
      </c>
      <c r="B125" t="s">
        <v>403</v>
      </c>
      <c r="C125" t="s">
        <v>114</v>
      </c>
      <c r="D125" t="s">
        <v>410</v>
      </c>
      <c r="E125" t="s">
        <v>245</v>
      </c>
      <c r="F125" t="s">
        <v>245</v>
      </c>
      <c r="G125" t="s">
        <v>134</v>
      </c>
      <c r="H125" t="s">
        <v>393</v>
      </c>
      <c r="I125">
        <v>9</v>
      </c>
      <c r="J125" t="s">
        <v>240</v>
      </c>
      <c r="K125">
        <v>9</v>
      </c>
      <c r="L125" t="s">
        <v>240</v>
      </c>
      <c r="M125">
        <v>88</v>
      </c>
      <c r="N125" t="s">
        <v>191</v>
      </c>
      <c r="O125" t="s">
        <v>245</v>
      </c>
      <c r="P125">
        <v>0</v>
      </c>
      <c r="Q125" t="s">
        <v>520</v>
      </c>
      <c r="R125" s="14" t="s">
        <v>737</v>
      </c>
      <c r="S125" t="s">
        <v>248</v>
      </c>
    </row>
    <row r="126" spans="1:19" ht="16" x14ac:dyDescent="0.2">
      <c r="A126" s="17">
        <v>123</v>
      </c>
      <c r="B126" t="s">
        <v>403</v>
      </c>
      <c r="C126" t="s">
        <v>114</v>
      </c>
      <c r="D126" t="s">
        <v>411</v>
      </c>
      <c r="E126" t="s">
        <v>245</v>
      </c>
      <c r="F126" t="s">
        <v>245</v>
      </c>
      <c r="G126" t="s">
        <v>134</v>
      </c>
      <c r="H126" t="s">
        <v>393</v>
      </c>
      <c r="I126">
        <v>9</v>
      </c>
      <c r="J126" t="s">
        <v>240</v>
      </c>
      <c r="K126">
        <v>9</v>
      </c>
      <c r="L126" t="s">
        <v>240</v>
      </c>
      <c r="M126">
        <v>88</v>
      </c>
      <c r="N126" t="s">
        <v>191</v>
      </c>
      <c r="O126" t="s">
        <v>245</v>
      </c>
      <c r="P126">
        <v>0</v>
      </c>
      <c r="Q126" t="s">
        <v>520</v>
      </c>
      <c r="R126" s="14" t="s">
        <v>737</v>
      </c>
      <c r="S126" t="s">
        <v>248</v>
      </c>
    </row>
    <row r="127" spans="1:19" ht="16" x14ac:dyDescent="0.2">
      <c r="A127" s="17">
        <v>124</v>
      </c>
      <c r="B127" t="s">
        <v>403</v>
      </c>
      <c r="C127" t="s">
        <v>114</v>
      </c>
      <c r="D127" t="s">
        <v>412</v>
      </c>
      <c r="E127" t="s">
        <v>245</v>
      </c>
      <c r="F127" t="s">
        <v>245</v>
      </c>
      <c r="G127" t="s">
        <v>134</v>
      </c>
      <c r="H127" t="s">
        <v>393</v>
      </c>
      <c r="I127">
        <v>9</v>
      </c>
      <c r="J127" t="s">
        <v>240</v>
      </c>
      <c r="K127">
        <v>9</v>
      </c>
      <c r="L127" t="s">
        <v>240</v>
      </c>
      <c r="M127">
        <v>88</v>
      </c>
      <c r="N127" t="s">
        <v>191</v>
      </c>
      <c r="O127" t="s">
        <v>245</v>
      </c>
      <c r="P127">
        <v>0</v>
      </c>
      <c r="Q127" t="s">
        <v>520</v>
      </c>
      <c r="R127" s="14" t="s">
        <v>737</v>
      </c>
      <c r="S127" t="s">
        <v>248</v>
      </c>
    </row>
    <row r="128" spans="1:19" ht="16" x14ac:dyDescent="0.2">
      <c r="A128" s="17">
        <v>125</v>
      </c>
      <c r="B128" t="s">
        <v>403</v>
      </c>
      <c r="C128" t="s">
        <v>114</v>
      </c>
      <c r="D128" t="s">
        <v>413</v>
      </c>
      <c r="E128" t="s">
        <v>245</v>
      </c>
      <c r="F128" t="s">
        <v>245</v>
      </c>
      <c r="G128" t="s">
        <v>134</v>
      </c>
      <c r="H128" t="s">
        <v>393</v>
      </c>
      <c r="I128">
        <v>9</v>
      </c>
      <c r="J128" t="s">
        <v>240</v>
      </c>
      <c r="K128">
        <v>9</v>
      </c>
      <c r="L128" t="s">
        <v>240</v>
      </c>
      <c r="M128">
        <v>88</v>
      </c>
      <c r="N128" t="s">
        <v>191</v>
      </c>
      <c r="O128" t="s">
        <v>245</v>
      </c>
      <c r="P128">
        <v>0</v>
      </c>
      <c r="Q128" t="s">
        <v>520</v>
      </c>
      <c r="R128" s="14" t="s">
        <v>737</v>
      </c>
      <c r="S128" t="s">
        <v>248</v>
      </c>
    </row>
    <row r="129" spans="1:19" ht="16" x14ac:dyDescent="0.2">
      <c r="A129" s="17">
        <v>126</v>
      </c>
      <c r="B129" t="s">
        <v>403</v>
      </c>
      <c r="C129" t="s">
        <v>114</v>
      </c>
      <c r="D129" t="s">
        <v>414</v>
      </c>
      <c r="E129" t="s">
        <v>245</v>
      </c>
      <c r="F129" t="s">
        <v>245</v>
      </c>
      <c r="G129" t="s">
        <v>134</v>
      </c>
      <c r="H129" t="s">
        <v>393</v>
      </c>
      <c r="I129">
        <v>9</v>
      </c>
      <c r="J129" t="s">
        <v>240</v>
      </c>
      <c r="K129">
        <v>9</v>
      </c>
      <c r="L129" t="s">
        <v>240</v>
      </c>
      <c r="M129">
        <v>88</v>
      </c>
      <c r="N129" t="s">
        <v>191</v>
      </c>
      <c r="O129" t="s">
        <v>245</v>
      </c>
      <c r="P129">
        <v>0</v>
      </c>
      <c r="Q129" t="s">
        <v>520</v>
      </c>
      <c r="R129" s="14" t="s">
        <v>737</v>
      </c>
      <c r="S129" t="s">
        <v>248</v>
      </c>
    </row>
    <row r="130" spans="1:19" ht="16" x14ac:dyDescent="0.2">
      <c r="A130" s="17">
        <v>127</v>
      </c>
      <c r="B130" t="s">
        <v>403</v>
      </c>
      <c r="C130" t="s">
        <v>114</v>
      </c>
      <c r="D130" t="s">
        <v>415</v>
      </c>
      <c r="E130" t="s">
        <v>245</v>
      </c>
      <c r="F130" t="s">
        <v>245</v>
      </c>
      <c r="G130" t="s">
        <v>134</v>
      </c>
      <c r="H130" t="s">
        <v>393</v>
      </c>
      <c r="I130">
        <v>9</v>
      </c>
      <c r="J130" t="s">
        <v>240</v>
      </c>
      <c r="K130">
        <v>9</v>
      </c>
      <c r="L130" t="s">
        <v>240</v>
      </c>
      <c r="M130">
        <v>88</v>
      </c>
      <c r="N130" t="s">
        <v>191</v>
      </c>
      <c r="O130" t="s">
        <v>245</v>
      </c>
      <c r="P130">
        <v>0</v>
      </c>
      <c r="Q130" t="s">
        <v>520</v>
      </c>
      <c r="R130" s="14" t="s">
        <v>737</v>
      </c>
      <c r="S130" t="s">
        <v>248</v>
      </c>
    </row>
    <row r="131" spans="1:19" ht="16" x14ac:dyDescent="0.2">
      <c r="A131" s="17">
        <v>128</v>
      </c>
      <c r="B131" t="s">
        <v>403</v>
      </c>
      <c r="C131" t="s">
        <v>114</v>
      </c>
      <c r="D131" t="s">
        <v>416</v>
      </c>
      <c r="E131" t="s">
        <v>245</v>
      </c>
      <c r="F131" t="s">
        <v>245</v>
      </c>
      <c r="G131" t="s">
        <v>134</v>
      </c>
      <c r="H131" t="s">
        <v>393</v>
      </c>
      <c r="I131">
        <v>9</v>
      </c>
      <c r="J131" t="s">
        <v>240</v>
      </c>
      <c r="K131">
        <v>9</v>
      </c>
      <c r="L131" t="s">
        <v>240</v>
      </c>
      <c r="M131">
        <v>88</v>
      </c>
      <c r="N131" t="s">
        <v>191</v>
      </c>
      <c r="O131" t="s">
        <v>245</v>
      </c>
      <c r="P131">
        <v>0</v>
      </c>
      <c r="Q131" t="s">
        <v>520</v>
      </c>
      <c r="R131" s="14" t="s">
        <v>737</v>
      </c>
      <c r="S131" t="s">
        <v>248</v>
      </c>
    </row>
    <row r="132" spans="1:19" ht="16" x14ac:dyDescent="0.2">
      <c r="A132" s="17">
        <v>129</v>
      </c>
      <c r="B132" t="s">
        <v>403</v>
      </c>
      <c r="C132" t="s">
        <v>114</v>
      </c>
      <c r="D132" t="s">
        <v>106</v>
      </c>
      <c r="E132" t="s">
        <v>245</v>
      </c>
      <c r="F132" t="s">
        <v>245</v>
      </c>
      <c r="G132" t="s">
        <v>134</v>
      </c>
      <c r="H132" t="s">
        <v>417</v>
      </c>
      <c r="I132">
        <v>9</v>
      </c>
      <c r="J132" t="s">
        <v>240</v>
      </c>
      <c r="K132">
        <v>9</v>
      </c>
      <c r="L132" t="s">
        <v>240</v>
      </c>
      <c r="M132">
        <v>88</v>
      </c>
      <c r="N132" t="s">
        <v>191</v>
      </c>
      <c r="O132" t="s">
        <v>245</v>
      </c>
      <c r="P132">
        <v>0</v>
      </c>
      <c r="Q132" t="s">
        <v>520</v>
      </c>
      <c r="R132" s="14" t="s">
        <v>737</v>
      </c>
      <c r="S132" t="s">
        <v>248</v>
      </c>
    </row>
    <row r="133" spans="1:19" ht="16" x14ac:dyDescent="0.2">
      <c r="A133" s="17">
        <v>130</v>
      </c>
      <c r="B133" t="s">
        <v>403</v>
      </c>
      <c r="C133" t="s">
        <v>114</v>
      </c>
      <c r="D133" t="s">
        <v>418</v>
      </c>
      <c r="E133" t="s">
        <v>245</v>
      </c>
      <c r="F133" t="s">
        <v>245</v>
      </c>
      <c r="G133" t="s">
        <v>134</v>
      </c>
      <c r="H133" t="s">
        <v>417</v>
      </c>
      <c r="I133">
        <v>9</v>
      </c>
      <c r="J133" t="s">
        <v>240</v>
      </c>
      <c r="K133">
        <v>9</v>
      </c>
      <c r="L133" t="s">
        <v>240</v>
      </c>
      <c r="M133">
        <v>88</v>
      </c>
      <c r="N133" t="s">
        <v>191</v>
      </c>
      <c r="O133" t="s">
        <v>245</v>
      </c>
      <c r="P133">
        <v>0</v>
      </c>
      <c r="Q133" t="s">
        <v>520</v>
      </c>
      <c r="R133" s="14" t="s">
        <v>737</v>
      </c>
      <c r="S133" t="s">
        <v>248</v>
      </c>
    </row>
    <row r="134" spans="1:19" ht="16" x14ac:dyDescent="0.2">
      <c r="A134" s="17">
        <v>131</v>
      </c>
      <c r="B134" t="s">
        <v>403</v>
      </c>
      <c r="C134" t="s">
        <v>114</v>
      </c>
      <c r="D134" t="s">
        <v>419</v>
      </c>
      <c r="E134" t="s">
        <v>245</v>
      </c>
      <c r="F134" t="s">
        <v>245</v>
      </c>
      <c r="G134" t="s">
        <v>134</v>
      </c>
      <c r="H134" t="s">
        <v>417</v>
      </c>
      <c r="I134">
        <v>11</v>
      </c>
      <c r="J134" t="s">
        <v>420</v>
      </c>
      <c r="K134">
        <v>11</v>
      </c>
      <c r="L134" t="s">
        <v>420</v>
      </c>
      <c r="M134">
        <v>88</v>
      </c>
      <c r="N134" t="s">
        <v>191</v>
      </c>
      <c r="O134" t="s">
        <v>245</v>
      </c>
      <c r="P134">
        <v>0</v>
      </c>
      <c r="Q134" t="s">
        <v>520</v>
      </c>
      <c r="R134" s="14" t="s">
        <v>737</v>
      </c>
      <c r="S134" t="s">
        <v>248</v>
      </c>
    </row>
    <row r="135" spans="1:19" ht="16" x14ac:dyDescent="0.2">
      <c r="A135" s="17">
        <v>132</v>
      </c>
      <c r="B135" t="s">
        <v>403</v>
      </c>
      <c r="C135" t="s">
        <v>114</v>
      </c>
      <c r="D135" t="s">
        <v>421</v>
      </c>
      <c r="E135" t="s">
        <v>245</v>
      </c>
      <c r="F135" t="s">
        <v>245</v>
      </c>
      <c r="G135" t="s">
        <v>134</v>
      </c>
      <c r="H135" t="s">
        <v>422</v>
      </c>
      <c r="I135">
        <v>11</v>
      </c>
      <c r="J135" t="s">
        <v>420</v>
      </c>
      <c r="K135">
        <v>11</v>
      </c>
      <c r="L135" t="s">
        <v>420</v>
      </c>
      <c r="M135">
        <v>88</v>
      </c>
      <c r="N135" t="s">
        <v>191</v>
      </c>
      <c r="O135" t="s">
        <v>245</v>
      </c>
      <c r="P135">
        <v>0</v>
      </c>
      <c r="Q135" t="s">
        <v>520</v>
      </c>
      <c r="R135" s="14" t="s">
        <v>737</v>
      </c>
      <c r="S135" t="s">
        <v>248</v>
      </c>
    </row>
    <row r="136" spans="1:19" ht="16" x14ac:dyDescent="0.2">
      <c r="A136" s="17">
        <v>133</v>
      </c>
      <c r="B136" t="s">
        <v>403</v>
      </c>
      <c r="C136" t="s">
        <v>114</v>
      </c>
      <c r="D136" t="s">
        <v>423</v>
      </c>
      <c r="E136" t="s">
        <v>245</v>
      </c>
      <c r="F136" t="s">
        <v>245</v>
      </c>
      <c r="G136" t="s">
        <v>134</v>
      </c>
      <c r="H136" t="s">
        <v>422</v>
      </c>
      <c r="I136">
        <v>11</v>
      </c>
      <c r="J136" t="s">
        <v>420</v>
      </c>
      <c r="K136">
        <v>11</v>
      </c>
      <c r="L136" t="s">
        <v>420</v>
      </c>
      <c r="M136">
        <v>88</v>
      </c>
      <c r="N136" t="s">
        <v>191</v>
      </c>
      <c r="O136" t="s">
        <v>245</v>
      </c>
      <c r="P136">
        <v>0</v>
      </c>
      <c r="Q136" t="s">
        <v>520</v>
      </c>
      <c r="R136" s="14" t="s">
        <v>737</v>
      </c>
      <c r="S136" t="s">
        <v>248</v>
      </c>
    </row>
    <row r="137" spans="1:19" ht="16" x14ac:dyDescent="0.2">
      <c r="A137" s="17">
        <v>134</v>
      </c>
      <c r="B137" t="s">
        <v>403</v>
      </c>
      <c r="C137" t="s">
        <v>114</v>
      </c>
      <c r="D137" t="s">
        <v>424</v>
      </c>
      <c r="E137" t="s">
        <v>245</v>
      </c>
      <c r="F137" t="s">
        <v>245</v>
      </c>
      <c r="G137" t="s">
        <v>134</v>
      </c>
      <c r="H137" t="s">
        <v>422</v>
      </c>
      <c r="I137">
        <v>11</v>
      </c>
      <c r="J137" t="s">
        <v>420</v>
      </c>
      <c r="K137">
        <v>11</v>
      </c>
      <c r="L137" t="s">
        <v>420</v>
      </c>
      <c r="M137">
        <v>88</v>
      </c>
      <c r="N137" t="s">
        <v>191</v>
      </c>
      <c r="O137" t="s">
        <v>245</v>
      </c>
      <c r="P137">
        <v>0</v>
      </c>
      <c r="Q137" t="s">
        <v>520</v>
      </c>
      <c r="R137" s="14" t="s">
        <v>737</v>
      </c>
      <c r="S137" t="s">
        <v>248</v>
      </c>
    </row>
    <row r="138" spans="1:19" ht="16" x14ac:dyDescent="0.2">
      <c r="A138" s="17">
        <v>135</v>
      </c>
      <c r="B138" t="s">
        <v>403</v>
      </c>
      <c r="C138" t="s">
        <v>114</v>
      </c>
      <c r="D138" t="s">
        <v>425</v>
      </c>
      <c r="E138" t="s">
        <v>245</v>
      </c>
      <c r="F138" t="s">
        <v>245</v>
      </c>
      <c r="G138" t="s">
        <v>134</v>
      </c>
      <c r="H138" t="s">
        <v>422</v>
      </c>
      <c r="I138">
        <v>11</v>
      </c>
      <c r="J138" t="s">
        <v>420</v>
      </c>
      <c r="K138">
        <v>11</v>
      </c>
      <c r="L138" t="s">
        <v>420</v>
      </c>
      <c r="M138">
        <v>88</v>
      </c>
      <c r="N138" t="s">
        <v>191</v>
      </c>
      <c r="O138" t="s">
        <v>245</v>
      </c>
      <c r="P138">
        <v>0</v>
      </c>
      <c r="Q138" t="s">
        <v>520</v>
      </c>
      <c r="R138" s="14" t="s">
        <v>737</v>
      </c>
      <c r="S138" t="s">
        <v>248</v>
      </c>
    </row>
    <row r="139" spans="1:19" ht="16" x14ac:dyDescent="0.2">
      <c r="A139" s="17">
        <v>136</v>
      </c>
      <c r="B139" t="s">
        <v>403</v>
      </c>
      <c r="C139" t="s">
        <v>114</v>
      </c>
      <c r="D139" t="s">
        <v>426</v>
      </c>
      <c r="E139" t="s">
        <v>245</v>
      </c>
      <c r="F139" t="s">
        <v>245</v>
      </c>
      <c r="G139" t="s">
        <v>134</v>
      </c>
      <c r="H139" t="s">
        <v>422</v>
      </c>
      <c r="I139">
        <v>11</v>
      </c>
      <c r="J139" t="s">
        <v>420</v>
      </c>
      <c r="K139">
        <v>11</v>
      </c>
      <c r="L139" t="s">
        <v>420</v>
      </c>
      <c r="M139">
        <v>88</v>
      </c>
      <c r="N139" t="s">
        <v>191</v>
      </c>
      <c r="O139" t="s">
        <v>245</v>
      </c>
      <c r="P139">
        <v>0</v>
      </c>
      <c r="Q139" t="s">
        <v>520</v>
      </c>
      <c r="R139" s="14" t="s">
        <v>737</v>
      </c>
      <c r="S139" t="s">
        <v>248</v>
      </c>
    </row>
    <row r="140" spans="1:19" ht="16" x14ac:dyDescent="0.2">
      <c r="A140" s="17">
        <v>137</v>
      </c>
      <c r="B140" t="s">
        <v>403</v>
      </c>
      <c r="C140" t="s">
        <v>114</v>
      </c>
      <c r="D140" t="s">
        <v>427</v>
      </c>
      <c r="E140" t="s">
        <v>245</v>
      </c>
      <c r="F140" t="s">
        <v>245</v>
      </c>
      <c r="G140" t="s">
        <v>134</v>
      </c>
      <c r="H140" t="s">
        <v>428</v>
      </c>
      <c r="I140">
        <v>11</v>
      </c>
      <c r="J140" t="s">
        <v>420</v>
      </c>
      <c r="K140">
        <v>11</v>
      </c>
      <c r="L140" t="s">
        <v>420</v>
      </c>
      <c r="M140">
        <v>88</v>
      </c>
      <c r="N140" t="s">
        <v>191</v>
      </c>
      <c r="O140" t="s">
        <v>245</v>
      </c>
      <c r="P140">
        <v>0</v>
      </c>
      <c r="Q140" t="s">
        <v>520</v>
      </c>
      <c r="R140" s="14" t="s">
        <v>737</v>
      </c>
      <c r="S140" t="s">
        <v>248</v>
      </c>
    </row>
    <row r="141" spans="1:19" ht="16" x14ac:dyDescent="0.2">
      <c r="A141" s="17">
        <v>138</v>
      </c>
      <c r="B141" t="s">
        <v>403</v>
      </c>
      <c r="C141" t="s">
        <v>114</v>
      </c>
      <c r="D141" t="s">
        <v>179</v>
      </c>
      <c r="E141" t="s">
        <v>245</v>
      </c>
      <c r="F141" t="s">
        <v>245</v>
      </c>
      <c r="G141" t="s">
        <v>134</v>
      </c>
      <c r="H141" t="s">
        <v>429</v>
      </c>
      <c r="I141">
        <v>11</v>
      </c>
      <c r="J141" t="s">
        <v>420</v>
      </c>
      <c r="K141">
        <v>11</v>
      </c>
      <c r="L141" t="s">
        <v>420</v>
      </c>
      <c r="M141">
        <v>88</v>
      </c>
      <c r="N141" t="s">
        <v>191</v>
      </c>
      <c r="O141" t="s">
        <v>245</v>
      </c>
      <c r="P141">
        <v>0</v>
      </c>
      <c r="Q141" t="s">
        <v>520</v>
      </c>
      <c r="R141" s="14" t="s">
        <v>737</v>
      </c>
      <c r="S141" t="s">
        <v>248</v>
      </c>
    </row>
    <row r="142" spans="1:19" ht="16" x14ac:dyDescent="0.2">
      <c r="A142" s="17">
        <v>139</v>
      </c>
      <c r="B142" t="s">
        <v>403</v>
      </c>
      <c r="C142" t="s">
        <v>114</v>
      </c>
      <c r="D142" t="s">
        <v>430</v>
      </c>
      <c r="E142" t="s">
        <v>245</v>
      </c>
      <c r="F142" t="s">
        <v>245</v>
      </c>
      <c r="G142" t="s">
        <v>134</v>
      </c>
      <c r="H142" t="s">
        <v>429</v>
      </c>
      <c r="I142">
        <v>11</v>
      </c>
      <c r="J142" t="s">
        <v>420</v>
      </c>
      <c r="K142">
        <v>11</v>
      </c>
      <c r="L142" t="s">
        <v>420</v>
      </c>
      <c r="M142">
        <v>88</v>
      </c>
      <c r="N142" t="s">
        <v>191</v>
      </c>
      <c r="O142" t="s">
        <v>245</v>
      </c>
      <c r="P142">
        <v>0</v>
      </c>
      <c r="Q142" t="s">
        <v>520</v>
      </c>
      <c r="R142" s="14" t="s">
        <v>737</v>
      </c>
      <c r="S142" t="s">
        <v>248</v>
      </c>
    </row>
    <row r="143" spans="1:19" ht="16" x14ac:dyDescent="0.2">
      <c r="A143" s="17">
        <v>140</v>
      </c>
      <c r="B143" t="s">
        <v>403</v>
      </c>
      <c r="C143" t="s">
        <v>114</v>
      </c>
      <c r="D143" t="s">
        <v>431</v>
      </c>
      <c r="E143" t="s">
        <v>245</v>
      </c>
      <c r="F143" t="s">
        <v>245</v>
      </c>
      <c r="G143" t="s">
        <v>134</v>
      </c>
      <c r="H143" t="s">
        <v>393</v>
      </c>
      <c r="I143">
        <v>11</v>
      </c>
      <c r="J143" t="s">
        <v>420</v>
      </c>
      <c r="K143">
        <v>11</v>
      </c>
      <c r="L143" t="s">
        <v>420</v>
      </c>
      <c r="M143">
        <v>88</v>
      </c>
      <c r="N143" t="s">
        <v>191</v>
      </c>
      <c r="O143" t="s">
        <v>245</v>
      </c>
      <c r="P143">
        <v>0</v>
      </c>
      <c r="Q143" t="s">
        <v>520</v>
      </c>
      <c r="R143" s="14" t="s">
        <v>737</v>
      </c>
      <c r="S143" t="s">
        <v>248</v>
      </c>
    </row>
    <row r="144" spans="1:19" ht="16" x14ac:dyDescent="0.2">
      <c r="A144" s="17">
        <v>141</v>
      </c>
      <c r="B144" t="s">
        <v>403</v>
      </c>
      <c r="C144" t="s">
        <v>114</v>
      </c>
      <c r="D144" t="s">
        <v>432</v>
      </c>
      <c r="E144" t="s">
        <v>245</v>
      </c>
      <c r="F144" t="s">
        <v>245</v>
      </c>
      <c r="G144" t="s">
        <v>134</v>
      </c>
      <c r="H144" t="s">
        <v>393</v>
      </c>
      <c r="I144">
        <v>9</v>
      </c>
      <c r="J144" t="s">
        <v>240</v>
      </c>
      <c r="K144">
        <v>9</v>
      </c>
      <c r="L144" t="s">
        <v>240</v>
      </c>
      <c r="M144">
        <v>88</v>
      </c>
      <c r="N144" t="s">
        <v>191</v>
      </c>
      <c r="O144" t="s">
        <v>245</v>
      </c>
      <c r="P144">
        <v>0</v>
      </c>
      <c r="Q144" t="s">
        <v>520</v>
      </c>
      <c r="R144" s="14" t="s">
        <v>737</v>
      </c>
      <c r="S144" t="s">
        <v>248</v>
      </c>
    </row>
    <row r="145" spans="1:19" ht="16" x14ac:dyDescent="0.2">
      <c r="A145" s="17">
        <v>142</v>
      </c>
      <c r="B145" t="s">
        <v>403</v>
      </c>
      <c r="C145" t="s">
        <v>114</v>
      </c>
      <c r="D145" t="s">
        <v>433</v>
      </c>
      <c r="E145" t="s">
        <v>245</v>
      </c>
      <c r="F145" t="s">
        <v>245</v>
      </c>
      <c r="G145" t="s">
        <v>134</v>
      </c>
      <c r="H145" t="s">
        <v>393</v>
      </c>
      <c r="I145">
        <v>9</v>
      </c>
      <c r="J145" t="s">
        <v>240</v>
      </c>
      <c r="K145">
        <v>9</v>
      </c>
      <c r="L145" t="s">
        <v>240</v>
      </c>
      <c r="M145">
        <v>88</v>
      </c>
      <c r="N145" t="s">
        <v>191</v>
      </c>
      <c r="O145" t="s">
        <v>245</v>
      </c>
      <c r="P145">
        <v>0</v>
      </c>
      <c r="Q145" t="s">
        <v>520</v>
      </c>
      <c r="R145" s="14" t="s">
        <v>737</v>
      </c>
      <c r="S145" t="s">
        <v>248</v>
      </c>
    </row>
    <row r="146" spans="1:19" ht="16" x14ac:dyDescent="0.2">
      <c r="A146" s="17">
        <v>143</v>
      </c>
      <c r="B146" t="s">
        <v>403</v>
      </c>
      <c r="C146" t="s">
        <v>114</v>
      </c>
      <c r="D146" t="s">
        <v>434</v>
      </c>
      <c r="E146" t="s">
        <v>245</v>
      </c>
      <c r="F146" t="s">
        <v>245</v>
      </c>
      <c r="G146" t="s">
        <v>134</v>
      </c>
      <c r="H146" t="s">
        <v>393</v>
      </c>
      <c r="I146">
        <v>9</v>
      </c>
      <c r="J146" t="s">
        <v>240</v>
      </c>
      <c r="K146">
        <v>9</v>
      </c>
      <c r="L146" t="s">
        <v>240</v>
      </c>
      <c r="M146">
        <v>88</v>
      </c>
      <c r="N146" t="s">
        <v>191</v>
      </c>
      <c r="O146" t="s">
        <v>245</v>
      </c>
      <c r="P146">
        <v>0</v>
      </c>
      <c r="Q146" t="s">
        <v>520</v>
      </c>
      <c r="R146" s="14" t="s">
        <v>737</v>
      </c>
      <c r="S146" t="s">
        <v>248</v>
      </c>
    </row>
    <row r="147" spans="1:19" ht="16" x14ac:dyDescent="0.2">
      <c r="A147" s="17">
        <v>144</v>
      </c>
      <c r="B147" t="s">
        <v>403</v>
      </c>
      <c r="C147" t="s">
        <v>114</v>
      </c>
      <c r="D147" t="s">
        <v>435</v>
      </c>
      <c r="E147" t="s">
        <v>245</v>
      </c>
      <c r="F147" t="s">
        <v>245</v>
      </c>
      <c r="G147" t="s">
        <v>134</v>
      </c>
      <c r="H147" t="s">
        <v>393</v>
      </c>
      <c r="I147">
        <v>9</v>
      </c>
      <c r="J147" t="s">
        <v>240</v>
      </c>
      <c r="K147">
        <v>9</v>
      </c>
      <c r="L147" t="s">
        <v>240</v>
      </c>
      <c r="M147">
        <v>88</v>
      </c>
      <c r="N147" t="s">
        <v>191</v>
      </c>
      <c r="O147" t="s">
        <v>245</v>
      </c>
      <c r="P147">
        <v>0</v>
      </c>
      <c r="Q147" t="s">
        <v>520</v>
      </c>
      <c r="R147" s="14" t="s">
        <v>737</v>
      </c>
      <c r="S147" t="s">
        <v>248</v>
      </c>
    </row>
    <row r="148" spans="1:19" ht="16" x14ac:dyDescent="0.2">
      <c r="A148" s="17">
        <v>145</v>
      </c>
      <c r="B148" t="s">
        <v>403</v>
      </c>
      <c r="C148" t="s">
        <v>114</v>
      </c>
      <c r="D148" t="s">
        <v>436</v>
      </c>
      <c r="E148" t="s">
        <v>245</v>
      </c>
      <c r="F148" t="s">
        <v>245</v>
      </c>
      <c r="G148" t="s">
        <v>134</v>
      </c>
      <c r="H148" t="s">
        <v>393</v>
      </c>
      <c r="I148">
        <v>9</v>
      </c>
      <c r="J148" t="s">
        <v>240</v>
      </c>
      <c r="K148">
        <v>9</v>
      </c>
      <c r="L148" t="s">
        <v>240</v>
      </c>
      <c r="M148">
        <v>88</v>
      </c>
      <c r="N148" t="s">
        <v>191</v>
      </c>
      <c r="O148" t="s">
        <v>245</v>
      </c>
      <c r="P148">
        <v>0</v>
      </c>
      <c r="Q148" t="s">
        <v>520</v>
      </c>
      <c r="R148" s="14" t="s">
        <v>737</v>
      </c>
      <c r="S148" t="s">
        <v>248</v>
      </c>
    </row>
    <row r="149" spans="1:19" ht="16" x14ac:dyDescent="0.2">
      <c r="A149" s="17">
        <v>146</v>
      </c>
      <c r="B149" t="s">
        <v>403</v>
      </c>
      <c r="C149" t="s">
        <v>114</v>
      </c>
      <c r="D149" t="s">
        <v>183</v>
      </c>
      <c r="E149" t="s">
        <v>245</v>
      </c>
      <c r="F149" t="s">
        <v>245</v>
      </c>
      <c r="G149" t="s">
        <v>134</v>
      </c>
      <c r="H149" t="s">
        <v>393</v>
      </c>
      <c r="I149">
        <v>9</v>
      </c>
      <c r="J149" t="s">
        <v>240</v>
      </c>
      <c r="K149">
        <v>9</v>
      </c>
      <c r="L149" t="s">
        <v>240</v>
      </c>
      <c r="M149">
        <v>88</v>
      </c>
      <c r="N149" t="s">
        <v>191</v>
      </c>
      <c r="O149" t="s">
        <v>245</v>
      </c>
      <c r="P149">
        <v>0</v>
      </c>
      <c r="Q149" t="s">
        <v>520</v>
      </c>
      <c r="R149" s="14" t="s">
        <v>737</v>
      </c>
      <c r="S149" t="s">
        <v>248</v>
      </c>
    </row>
    <row r="150" spans="1:19" ht="16" x14ac:dyDescent="0.2">
      <c r="A150" s="17">
        <v>147</v>
      </c>
      <c r="B150" t="s">
        <v>403</v>
      </c>
      <c r="C150" t="s">
        <v>114</v>
      </c>
      <c r="D150" t="s">
        <v>437</v>
      </c>
      <c r="E150" t="s">
        <v>245</v>
      </c>
      <c r="F150" t="s">
        <v>245</v>
      </c>
      <c r="G150" t="s">
        <v>134</v>
      </c>
      <c r="H150" t="s">
        <v>264</v>
      </c>
      <c r="I150">
        <v>9</v>
      </c>
      <c r="J150" t="s">
        <v>240</v>
      </c>
      <c r="K150">
        <v>9</v>
      </c>
      <c r="L150" t="s">
        <v>240</v>
      </c>
      <c r="M150">
        <v>88</v>
      </c>
      <c r="N150" t="s">
        <v>191</v>
      </c>
      <c r="O150" t="s">
        <v>245</v>
      </c>
      <c r="P150">
        <v>0</v>
      </c>
      <c r="Q150" t="s">
        <v>520</v>
      </c>
      <c r="R150" s="14" t="s">
        <v>737</v>
      </c>
      <c r="S150" t="s">
        <v>248</v>
      </c>
    </row>
    <row r="151" spans="1:19" ht="16" x14ac:dyDescent="0.2">
      <c r="A151" s="17">
        <v>148</v>
      </c>
      <c r="B151" t="s">
        <v>403</v>
      </c>
      <c r="C151" t="s">
        <v>114</v>
      </c>
      <c r="D151" t="s">
        <v>438</v>
      </c>
      <c r="E151" t="s">
        <v>245</v>
      </c>
      <c r="F151" t="s">
        <v>245</v>
      </c>
      <c r="G151" t="s">
        <v>134</v>
      </c>
      <c r="H151" t="s">
        <v>439</v>
      </c>
      <c r="I151">
        <v>9</v>
      </c>
      <c r="J151" t="s">
        <v>240</v>
      </c>
      <c r="K151">
        <v>9</v>
      </c>
      <c r="L151" t="s">
        <v>240</v>
      </c>
      <c r="M151">
        <v>88</v>
      </c>
      <c r="N151" t="s">
        <v>191</v>
      </c>
      <c r="O151" t="s">
        <v>245</v>
      </c>
      <c r="P151">
        <v>0</v>
      </c>
      <c r="Q151" t="s">
        <v>520</v>
      </c>
      <c r="R151" s="14" t="s">
        <v>737</v>
      </c>
      <c r="S151" t="s">
        <v>248</v>
      </c>
    </row>
    <row r="152" spans="1:19" ht="16" x14ac:dyDescent="0.2">
      <c r="A152" s="17">
        <v>149</v>
      </c>
      <c r="B152" t="s">
        <v>403</v>
      </c>
      <c r="C152" t="s">
        <v>114</v>
      </c>
      <c r="D152" t="s">
        <v>440</v>
      </c>
      <c r="E152" t="s">
        <v>245</v>
      </c>
      <c r="F152" t="s">
        <v>245</v>
      </c>
      <c r="G152" t="s">
        <v>134</v>
      </c>
      <c r="H152" t="s">
        <v>439</v>
      </c>
      <c r="I152">
        <v>9</v>
      </c>
      <c r="J152" t="s">
        <v>240</v>
      </c>
      <c r="K152">
        <v>9</v>
      </c>
      <c r="L152" t="s">
        <v>240</v>
      </c>
      <c r="M152">
        <v>88</v>
      </c>
      <c r="N152" t="s">
        <v>191</v>
      </c>
      <c r="O152" t="s">
        <v>245</v>
      </c>
      <c r="P152">
        <v>0</v>
      </c>
      <c r="Q152" t="s">
        <v>520</v>
      </c>
      <c r="R152" s="14" t="s">
        <v>737</v>
      </c>
      <c r="S152" t="s">
        <v>248</v>
      </c>
    </row>
    <row r="153" spans="1:19" ht="16" x14ac:dyDescent="0.2">
      <c r="A153" s="17">
        <v>150</v>
      </c>
      <c r="B153" t="s">
        <v>738</v>
      </c>
      <c r="C153" t="s">
        <v>114</v>
      </c>
      <c r="D153" t="s">
        <v>441</v>
      </c>
      <c r="E153" t="s">
        <v>245</v>
      </c>
      <c r="F153" t="s">
        <v>245</v>
      </c>
      <c r="G153" t="s">
        <v>134</v>
      </c>
      <c r="H153" t="s">
        <v>442</v>
      </c>
      <c r="I153">
        <v>1</v>
      </c>
      <c r="J153" t="s">
        <v>370</v>
      </c>
      <c r="K153">
        <v>1</v>
      </c>
      <c r="L153" t="s">
        <v>370</v>
      </c>
      <c r="M153">
        <v>88</v>
      </c>
      <c r="N153" t="s">
        <v>191</v>
      </c>
      <c r="O153" t="s">
        <v>245</v>
      </c>
      <c r="P153">
        <v>0</v>
      </c>
      <c r="Q153" t="s">
        <v>520</v>
      </c>
      <c r="R153" s="14" t="s">
        <v>737</v>
      </c>
      <c r="S153" t="s">
        <v>248</v>
      </c>
    </row>
    <row r="154" spans="1:19" ht="16" x14ac:dyDescent="0.2">
      <c r="A154" s="17">
        <v>151</v>
      </c>
      <c r="B154" s="15" t="s">
        <v>738</v>
      </c>
      <c r="C154" t="s">
        <v>114</v>
      </c>
      <c r="D154" t="s">
        <v>443</v>
      </c>
      <c r="E154" t="s">
        <v>245</v>
      </c>
      <c r="F154" t="s">
        <v>245</v>
      </c>
      <c r="G154" t="s">
        <v>134</v>
      </c>
      <c r="H154" t="s">
        <v>444</v>
      </c>
      <c r="I154">
        <v>1</v>
      </c>
      <c r="J154" t="s">
        <v>370</v>
      </c>
      <c r="K154">
        <v>1</v>
      </c>
      <c r="L154" t="s">
        <v>370</v>
      </c>
      <c r="M154">
        <v>88</v>
      </c>
      <c r="N154" t="s">
        <v>191</v>
      </c>
      <c r="O154" t="s">
        <v>245</v>
      </c>
      <c r="P154">
        <v>0</v>
      </c>
      <c r="Q154" t="s">
        <v>520</v>
      </c>
      <c r="R154" s="14" t="s">
        <v>737</v>
      </c>
      <c r="S154" t="s">
        <v>248</v>
      </c>
    </row>
    <row r="155" spans="1:19" ht="16" x14ac:dyDescent="0.2">
      <c r="A155" s="17">
        <v>152</v>
      </c>
      <c r="B155" s="15" t="s">
        <v>738</v>
      </c>
      <c r="C155" t="s">
        <v>114</v>
      </c>
      <c r="D155" t="s">
        <v>445</v>
      </c>
      <c r="E155" t="s">
        <v>245</v>
      </c>
      <c r="F155" t="s">
        <v>245</v>
      </c>
      <c r="G155" t="s">
        <v>134</v>
      </c>
      <c r="H155" t="s">
        <v>446</v>
      </c>
      <c r="I155">
        <v>1</v>
      </c>
      <c r="J155" t="s">
        <v>370</v>
      </c>
      <c r="K155">
        <v>1</v>
      </c>
      <c r="L155" t="s">
        <v>370</v>
      </c>
      <c r="M155">
        <v>88</v>
      </c>
      <c r="N155" t="s">
        <v>191</v>
      </c>
      <c r="O155" t="s">
        <v>245</v>
      </c>
      <c r="P155">
        <v>0</v>
      </c>
      <c r="Q155" t="s">
        <v>520</v>
      </c>
      <c r="R155" s="14" t="s">
        <v>737</v>
      </c>
      <c r="S155" t="s">
        <v>248</v>
      </c>
    </row>
    <row r="156" spans="1:19" ht="16" x14ac:dyDescent="0.2">
      <c r="A156" s="17">
        <v>153</v>
      </c>
      <c r="B156" s="15" t="s">
        <v>738</v>
      </c>
      <c r="C156" t="s">
        <v>114</v>
      </c>
      <c r="D156" t="s">
        <v>447</v>
      </c>
      <c r="E156" t="s">
        <v>245</v>
      </c>
      <c r="F156" t="s">
        <v>245</v>
      </c>
      <c r="G156" t="s">
        <v>134</v>
      </c>
      <c r="H156" t="s">
        <v>447</v>
      </c>
      <c r="I156">
        <v>1</v>
      </c>
      <c r="J156" t="s">
        <v>370</v>
      </c>
      <c r="K156">
        <v>1</v>
      </c>
      <c r="L156" t="s">
        <v>370</v>
      </c>
      <c r="M156">
        <v>88</v>
      </c>
      <c r="N156" t="s">
        <v>191</v>
      </c>
      <c r="O156" t="s">
        <v>245</v>
      </c>
      <c r="P156">
        <v>0</v>
      </c>
      <c r="Q156" t="s">
        <v>520</v>
      </c>
      <c r="R156" s="14" t="s">
        <v>737</v>
      </c>
      <c r="S156" t="s">
        <v>248</v>
      </c>
    </row>
    <row r="157" spans="1:19" ht="16" x14ac:dyDescent="0.2">
      <c r="A157" s="17">
        <v>154</v>
      </c>
      <c r="B157" s="15" t="s">
        <v>738</v>
      </c>
      <c r="C157" t="s">
        <v>114</v>
      </c>
      <c r="D157" t="s">
        <v>448</v>
      </c>
      <c r="E157" t="s">
        <v>245</v>
      </c>
      <c r="F157" t="s">
        <v>245</v>
      </c>
      <c r="G157" t="s">
        <v>134</v>
      </c>
      <c r="H157" t="s">
        <v>448</v>
      </c>
      <c r="I157">
        <v>1</v>
      </c>
      <c r="J157" t="s">
        <v>370</v>
      </c>
      <c r="K157">
        <v>1</v>
      </c>
      <c r="L157" t="s">
        <v>370</v>
      </c>
      <c r="M157">
        <v>88</v>
      </c>
      <c r="N157" t="s">
        <v>191</v>
      </c>
      <c r="O157" t="s">
        <v>245</v>
      </c>
      <c r="P157">
        <v>0</v>
      </c>
      <c r="Q157" t="s">
        <v>520</v>
      </c>
      <c r="R157" s="14" t="s">
        <v>737</v>
      </c>
      <c r="S157" t="s">
        <v>248</v>
      </c>
    </row>
    <row r="158" spans="1:19" ht="16" x14ac:dyDescent="0.2">
      <c r="A158" s="17">
        <v>155</v>
      </c>
      <c r="B158" s="15" t="s">
        <v>738</v>
      </c>
      <c r="C158" t="s">
        <v>114</v>
      </c>
      <c r="D158" t="s">
        <v>449</v>
      </c>
      <c r="E158" t="s">
        <v>245</v>
      </c>
      <c r="F158" t="s">
        <v>245</v>
      </c>
      <c r="G158" t="s">
        <v>134</v>
      </c>
      <c r="H158" t="s">
        <v>450</v>
      </c>
      <c r="I158">
        <v>1</v>
      </c>
      <c r="J158" t="s">
        <v>370</v>
      </c>
      <c r="K158">
        <v>1</v>
      </c>
      <c r="L158" t="s">
        <v>370</v>
      </c>
      <c r="M158">
        <v>88</v>
      </c>
      <c r="N158" t="s">
        <v>191</v>
      </c>
      <c r="O158" t="s">
        <v>245</v>
      </c>
      <c r="P158">
        <v>0</v>
      </c>
      <c r="Q158" t="s">
        <v>520</v>
      </c>
      <c r="R158" s="14" t="s">
        <v>737</v>
      </c>
      <c r="S158" t="s">
        <v>248</v>
      </c>
    </row>
    <row r="159" spans="1:19" ht="16" x14ac:dyDescent="0.2">
      <c r="A159" s="17">
        <v>156</v>
      </c>
      <c r="B159" s="15" t="s">
        <v>738</v>
      </c>
      <c r="C159" t="s">
        <v>114</v>
      </c>
      <c r="D159" t="s">
        <v>451</v>
      </c>
      <c r="E159" t="s">
        <v>245</v>
      </c>
      <c r="F159" t="s">
        <v>245</v>
      </c>
      <c r="G159" t="s">
        <v>134</v>
      </c>
      <c r="H159" t="s">
        <v>450</v>
      </c>
      <c r="I159">
        <v>1</v>
      </c>
      <c r="J159" t="s">
        <v>370</v>
      </c>
      <c r="K159">
        <v>1</v>
      </c>
      <c r="L159" t="s">
        <v>370</v>
      </c>
      <c r="M159">
        <v>88</v>
      </c>
      <c r="N159" t="s">
        <v>191</v>
      </c>
      <c r="O159" t="s">
        <v>245</v>
      </c>
      <c r="P159">
        <v>0</v>
      </c>
      <c r="Q159" t="s">
        <v>520</v>
      </c>
      <c r="R159" s="14" t="s">
        <v>737</v>
      </c>
      <c r="S159" t="s">
        <v>248</v>
      </c>
    </row>
    <row r="160" spans="1:19" ht="16" x14ac:dyDescent="0.2">
      <c r="A160" s="17">
        <v>157</v>
      </c>
      <c r="B160" s="15" t="s">
        <v>738</v>
      </c>
      <c r="C160" t="s">
        <v>114</v>
      </c>
      <c r="D160" t="s">
        <v>452</v>
      </c>
      <c r="E160" t="s">
        <v>245</v>
      </c>
      <c r="F160" t="s">
        <v>245</v>
      </c>
      <c r="G160" t="s">
        <v>134</v>
      </c>
      <c r="H160" t="s">
        <v>453</v>
      </c>
      <c r="I160">
        <v>1</v>
      </c>
      <c r="J160" t="s">
        <v>370</v>
      </c>
      <c r="K160">
        <v>1</v>
      </c>
      <c r="L160" t="s">
        <v>370</v>
      </c>
      <c r="M160">
        <v>88</v>
      </c>
      <c r="N160" t="s">
        <v>191</v>
      </c>
      <c r="O160" t="s">
        <v>245</v>
      </c>
      <c r="P160">
        <v>0</v>
      </c>
      <c r="Q160" t="s">
        <v>520</v>
      </c>
      <c r="R160" s="14" t="s">
        <v>737</v>
      </c>
      <c r="S160" t="s">
        <v>248</v>
      </c>
    </row>
    <row r="161" spans="1:19" ht="16" x14ac:dyDescent="0.2">
      <c r="A161" s="17">
        <v>158</v>
      </c>
      <c r="B161" s="15" t="s">
        <v>738</v>
      </c>
      <c r="C161" t="s">
        <v>114</v>
      </c>
      <c r="D161" t="s">
        <v>454</v>
      </c>
      <c r="E161" t="s">
        <v>245</v>
      </c>
      <c r="F161" t="s">
        <v>245</v>
      </c>
      <c r="G161" t="s">
        <v>134</v>
      </c>
      <c r="H161" t="s">
        <v>455</v>
      </c>
      <c r="I161">
        <v>1</v>
      </c>
      <c r="J161" t="s">
        <v>370</v>
      </c>
      <c r="K161">
        <v>1</v>
      </c>
      <c r="L161" t="s">
        <v>370</v>
      </c>
      <c r="M161">
        <v>88</v>
      </c>
      <c r="N161" t="s">
        <v>191</v>
      </c>
      <c r="O161" t="s">
        <v>245</v>
      </c>
      <c r="P161">
        <v>0</v>
      </c>
      <c r="Q161" t="s">
        <v>520</v>
      </c>
      <c r="R161" s="14" t="s">
        <v>737</v>
      </c>
      <c r="S161" t="s">
        <v>248</v>
      </c>
    </row>
    <row r="162" spans="1:19" ht="16" x14ac:dyDescent="0.2">
      <c r="A162" s="17">
        <v>159</v>
      </c>
      <c r="B162" s="15" t="s">
        <v>738</v>
      </c>
      <c r="C162" t="s">
        <v>114</v>
      </c>
      <c r="D162" t="s">
        <v>456</v>
      </c>
      <c r="E162" t="s">
        <v>245</v>
      </c>
      <c r="F162" t="s">
        <v>245</v>
      </c>
      <c r="G162" t="s">
        <v>134</v>
      </c>
      <c r="H162" t="s">
        <v>455</v>
      </c>
      <c r="I162">
        <v>1</v>
      </c>
      <c r="J162" t="s">
        <v>370</v>
      </c>
      <c r="K162">
        <v>1</v>
      </c>
      <c r="L162" t="s">
        <v>370</v>
      </c>
      <c r="M162">
        <v>88</v>
      </c>
      <c r="N162" t="s">
        <v>191</v>
      </c>
      <c r="O162" t="s">
        <v>245</v>
      </c>
      <c r="P162">
        <v>0</v>
      </c>
      <c r="Q162" t="s">
        <v>520</v>
      </c>
      <c r="R162" s="14" t="s">
        <v>737</v>
      </c>
      <c r="S162" t="s">
        <v>248</v>
      </c>
    </row>
    <row r="163" spans="1:19" ht="16" x14ac:dyDescent="0.2">
      <c r="A163" s="17">
        <v>160</v>
      </c>
      <c r="B163" s="15" t="s">
        <v>738</v>
      </c>
      <c r="C163" t="s">
        <v>114</v>
      </c>
      <c r="D163" t="s">
        <v>457</v>
      </c>
      <c r="E163" t="s">
        <v>245</v>
      </c>
      <c r="F163" t="s">
        <v>245</v>
      </c>
      <c r="G163" t="s">
        <v>134</v>
      </c>
      <c r="H163" t="s">
        <v>458</v>
      </c>
      <c r="I163">
        <v>1</v>
      </c>
      <c r="J163" t="s">
        <v>370</v>
      </c>
      <c r="K163">
        <v>1</v>
      </c>
      <c r="L163" t="s">
        <v>370</v>
      </c>
      <c r="M163">
        <v>88</v>
      </c>
      <c r="N163" t="s">
        <v>191</v>
      </c>
      <c r="O163" t="s">
        <v>245</v>
      </c>
      <c r="P163">
        <v>0</v>
      </c>
      <c r="Q163" t="s">
        <v>520</v>
      </c>
      <c r="R163" s="14" t="s">
        <v>737</v>
      </c>
      <c r="S163" t="s">
        <v>248</v>
      </c>
    </row>
    <row r="164" spans="1:19" ht="16" x14ac:dyDescent="0.2">
      <c r="A164" s="17">
        <v>161</v>
      </c>
      <c r="B164" s="15" t="s">
        <v>738</v>
      </c>
      <c r="C164" t="s">
        <v>114</v>
      </c>
      <c r="D164" t="s">
        <v>459</v>
      </c>
      <c r="E164" t="s">
        <v>245</v>
      </c>
      <c r="F164" t="s">
        <v>245</v>
      </c>
      <c r="G164" t="s">
        <v>134</v>
      </c>
      <c r="H164" t="s">
        <v>460</v>
      </c>
      <c r="I164">
        <v>1</v>
      </c>
      <c r="J164" t="s">
        <v>370</v>
      </c>
      <c r="K164">
        <v>1</v>
      </c>
      <c r="L164" t="s">
        <v>370</v>
      </c>
      <c r="M164">
        <v>88</v>
      </c>
      <c r="N164" t="s">
        <v>191</v>
      </c>
      <c r="O164" t="s">
        <v>245</v>
      </c>
      <c r="P164">
        <v>0</v>
      </c>
      <c r="Q164" t="s">
        <v>520</v>
      </c>
      <c r="R164" s="14" t="s">
        <v>737</v>
      </c>
      <c r="S164" t="s">
        <v>248</v>
      </c>
    </row>
    <row r="165" spans="1:19" ht="16" x14ac:dyDescent="0.2">
      <c r="A165" s="17">
        <v>162</v>
      </c>
      <c r="B165" s="15" t="s">
        <v>738</v>
      </c>
      <c r="C165" t="s">
        <v>114</v>
      </c>
      <c r="D165" t="s">
        <v>461</v>
      </c>
      <c r="E165" t="s">
        <v>245</v>
      </c>
      <c r="F165" t="s">
        <v>245</v>
      </c>
      <c r="G165" t="s">
        <v>134</v>
      </c>
      <c r="H165" t="s">
        <v>462</v>
      </c>
      <c r="I165">
        <v>1</v>
      </c>
      <c r="J165" t="s">
        <v>370</v>
      </c>
      <c r="K165">
        <v>1</v>
      </c>
      <c r="L165" t="s">
        <v>370</v>
      </c>
      <c r="M165">
        <v>88</v>
      </c>
      <c r="N165" t="s">
        <v>191</v>
      </c>
      <c r="O165" t="s">
        <v>245</v>
      </c>
      <c r="P165">
        <v>0</v>
      </c>
      <c r="Q165" t="s">
        <v>520</v>
      </c>
      <c r="R165" s="14" t="s">
        <v>737</v>
      </c>
      <c r="S165" t="s">
        <v>248</v>
      </c>
    </row>
    <row r="166" spans="1:19" ht="16" x14ac:dyDescent="0.2">
      <c r="A166" s="17">
        <v>163</v>
      </c>
      <c r="B166" s="15" t="s">
        <v>738</v>
      </c>
      <c r="C166" t="s">
        <v>114</v>
      </c>
      <c r="D166" t="s">
        <v>463</v>
      </c>
      <c r="E166" t="s">
        <v>245</v>
      </c>
      <c r="F166" t="s">
        <v>245</v>
      </c>
      <c r="G166" t="s">
        <v>134</v>
      </c>
      <c r="H166" t="s">
        <v>462</v>
      </c>
      <c r="I166">
        <v>11</v>
      </c>
      <c r="J166" t="s">
        <v>420</v>
      </c>
      <c r="K166">
        <v>11</v>
      </c>
      <c r="L166" t="s">
        <v>420</v>
      </c>
      <c r="M166">
        <v>88</v>
      </c>
      <c r="N166" t="s">
        <v>191</v>
      </c>
      <c r="O166" t="s">
        <v>245</v>
      </c>
      <c r="P166">
        <v>0</v>
      </c>
      <c r="Q166" t="s">
        <v>520</v>
      </c>
      <c r="R166" s="14" t="s">
        <v>737</v>
      </c>
      <c r="S166" t="s">
        <v>248</v>
      </c>
    </row>
    <row r="167" spans="1:19" ht="16" x14ac:dyDescent="0.2">
      <c r="A167" s="17">
        <v>164</v>
      </c>
      <c r="B167" s="15" t="s">
        <v>738</v>
      </c>
      <c r="C167" t="s">
        <v>114</v>
      </c>
      <c r="D167" t="s">
        <v>464</v>
      </c>
      <c r="E167" t="s">
        <v>245</v>
      </c>
      <c r="F167" t="s">
        <v>245</v>
      </c>
      <c r="G167" t="s">
        <v>134</v>
      </c>
      <c r="H167" t="s">
        <v>465</v>
      </c>
      <c r="I167">
        <v>11</v>
      </c>
      <c r="J167" t="s">
        <v>420</v>
      </c>
      <c r="K167">
        <v>11</v>
      </c>
      <c r="L167" t="s">
        <v>420</v>
      </c>
      <c r="M167">
        <v>88</v>
      </c>
      <c r="N167" t="s">
        <v>191</v>
      </c>
      <c r="O167" t="s">
        <v>245</v>
      </c>
      <c r="P167">
        <v>0</v>
      </c>
      <c r="Q167" t="s">
        <v>520</v>
      </c>
      <c r="R167" s="14" t="s">
        <v>737</v>
      </c>
      <c r="S167" t="s">
        <v>248</v>
      </c>
    </row>
    <row r="168" spans="1:19" ht="16" x14ac:dyDescent="0.2">
      <c r="A168" s="17">
        <v>165</v>
      </c>
      <c r="B168" s="15" t="s">
        <v>738</v>
      </c>
      <c r="C168" t="s">
        <v>114</v>
      </c>
      <c r="D168" t="s">
        <v>466</v>
      </c>
      <c r="E168" t="s">
        <v>245</v>
      </c>
      <c r="F168" t="s">
        <v>245</v>
      </c>
      <c r="G168" t="s">
        <v>134</v>
      </c>
      <c r="H168" t="s">
        <v>420</v>
      </c>
      <c r="I168">
        <v>11</v>
      </c>
      <c r="J168" t="s">
        <v>420</v>
      </c>
      <c r="K168">
        <v>11</v>
      </c>
      <c r="L168" t="s">
        <v>420</v>
      </c>
      <c r="M168">
        <v>88</v>
      </c>
      <c r="N168" t="s">
        <v>191</v>
      </c>
      <c r="O168" t="s">
        <v>245</v>
      </c>
      <c r="P168">
        <v>0</v>
      </c>
      <c r="Q168" t="s">
        <v>520</v>
      </c>
      <c r="R168" s="14" t="s">
        <v>737</v>
      </c>
      <c r="S168" t="s">
        <v>248</v>
      </c>
    </row>
    <row r="169" spans="1:19" ht="16" x14ac:dyDescent="0.2">
      <c r="A169" s="17">
        <v>166</v>
      </c>
      <c r="B169" s="15" t="s">
        <v>738</v>
      </c>
      <c r="C169" t="s">
        <v>114</v>
      </c>
      <c r="D169" t="s">
        <v>467</v>
      </c>
      <c r="E169" t="s">
        <v>245</v>
      </c>
      <c r="F169" t="s">
        <v>245</v>
      </c>
      <c r="G169" t="s">
        <v>134</v>
      </c>
      <c r="H169" t="s">
        <v>468</v>
      </c>
      <c r="I169">
        <v>11</v>
      </c>
      <c r="J169" t="s">
        <v>420</v>
      </c>
      <c r="K169">
        <v>11</v>
      </c>
      <c r="L169" t="s">
        <v>420</v>
      </c>
      <c r="M169">
        <v>88</v>
      </c>
      <c r="N169" t="s">
        <v>191</v>
      </c>
      <c r="O169" t="s">
        <v>245</v>
      </c>
      <c r="P169">
        <v>0</v>
      </c>
      <c r="Q169" t="s">
        <v>520</v>
      </c>
      <c r="R169" s="14" t="s">
        <v>737</v>
      </c>
      <c r="S169" t="s">
        <v>248</v>
      </c>
    </row>
    <row r="170" spans="1:19" ht="16" x14ac:dyDescent="0.2">
      <c r="A170" s="17">
        <v>167</v>
      </c>
      <c r="B170" s="15" t="s">
        <v>738</v>
      </c>
      <c r="C170" t="s">
        <v>114</v>
      </c>
      <c r="D170" t="s">
        <v>426</v>
      </c>
      <c r="E170" t="s">
        <v>245</v>
      </c>
      <c r="F170" t="s">
        <v>245</v>
      </c>
      <c r="G170" t="s">
        <v>134</v>
      </c>
      <c r="H170" t="s">
        <v>468</v>
      </c>
      <c r="I170">
        <v>11</v>
      </c>
      <c r="J170" t="s">
        <v>420</v>
      </c>
      <c r="K170">
        <v>11</v>
      </c>
      <c r="L170" t="s">
        <v>420</v>
      </c>
      <c r="M170">
        <v>88</v>
      </c>
      <c r="N170" t="s">
        <v>191</v>
      </c>
      <c r="O170" t="s">
        <v>245</v>
      </c>
      <c r="P170">
        <v>0</v>
      </c>
      <c r="Q170" t="s">
        <v>520</v>
      </c>
      <c r="R170" s="14" t="s">
        <v>737</v>
      </c>
      <c r="S170" t="s">
        <v>248</v>
      </c>
    </row>
    <row r="171" spans="1:19" ht="16" x14ac:dyDescent="0.2">
      <c r="A171" s="17">
        <v>168</v>
      </c>
      <c r="B171" s="15" t="s">
        <v>739</v>
      </c>
      <c r="C171" t="s">
        <v>114</v>
      </c>
      <c r="D171" t="s">
        <v>469</v>
      </c>
      <c r="E171" t="s">
        <v>245</v>
      </c>
      <c r="F171" t="s">
        <v>245</v>
      </c>
      <c r="G171" t="s">
        <v>134</v>
      </c>
      <c r="H171" t="s">
        <v>470</v>
      </c>
      <c r="I171">
        <v>1</v>
      </c>
      <c r="J171" t="s">
        <v>370</v>
      </c>
      <c r="K171">
        <v>1</v>
      </c>
      <c r="L171" t="s">
        <v>370</v>
      </c>
      <c r="M171">
        <v>88</v>
      </c>
      <c r="N171" t="s">
        <v>191</v>
      </c>
      <c r="O171" t="s">
        <v>245</v>
      </c>
      <c r="P171">
        <v>0</v>
      </c>
      <c r="Q171" t="s">
        <v>520</v>
      </c>
      <c r="R171" s="14" t="s">
        <v>737</v>
      </c>
      <c r="S171" t="s">
        <v>248</v>
      </c>
    </row>
    <row r="172" spans="1:19" ht="16" x14ac:dyDescent="0.2">
      <c r="A172" s="17">
        <v>169</v>
      </c>
      <c r="B172" s="15" t="s">
        <v>739</v>
      </c>
      <c r="C172" t="s">
        <v>114</v>
      </c>
      <c r="D172" t="s">
        <v>471</v>
      </c>
      <c r="E172" t="s">
        <v>245</v>
      </c>
      <c r="F172" t="s">
        <v>245</v>
      </c>
      <c r="G172" t="s">
        <v>134</v>
      </c>
      <c r="H172" t="s">
        <v>470</v>
      </c>
      <c r="I172">
        <v>1</v>
      </c>
      <c r="J172" t="s">
        <v>370</v>
      </c>
      <c r="K172">
        <v>1</v>
      </c>
      <c r="L172" t="s">
        <v>370</v>
      </c>
      <c r="M172">
        <v>88</v>
      </c>
      <c r="N172" t="s">
        <v>191</v>
      </c>
      <c r="O172" t="s">
        <v>245</v>
      </c>
      <c r="P172">
        <v>0</v>
      </c>
      <c r="Q172" t="s">
        <v>520</v>
      </c>
      <c r="R172" s="14" t="s">
        <v>737</v>
      </c>
      <c r="S172" t="s">
        <v>248</v>
      </c>
    </row>
    <row r="173" spans="1:19" ht="16" x14ac:dyDescent="0.2">
      <c r="A173" s="17">
        <v>170</v>
      </c>
      <c r="B173" s="15" t="s">
        <v>739</v>
      </c>
      <c r="C173" t="s">
        <v>114</v>
      </c>
      <c r="D173" t="s">
        <v>472</v>
      </c>
      <c r="E173" t="s">
        <v>245</v>
      </c>
      <c r="F173" t="s">
        <v>245</v>
      </c>
      <c r="G173" t="s">
        <v>134</v>
      </c>
      <c r="H173" t="s">
        <v>470</v>
      </c>
      <c r="I173">
        <v>1</v>
      </c>
      <c r="J173" t="s">
        <v>370</v>
      </c>
      <c r="K173">
        <v>1</v>
      </c>
      <c r="L173" t="s">
        <v>370</v>
      </c>
      <c r="M173">
        <v>88</v>
      </c>
      <c r="N173" t="s">
        <v>191</v>
      </c>
      <c r="O173" t="s">
        <v>245</v>
      </c>
      <c r="P173">
        <v>0</v>
      </c>
      <c r="Q173" t="s">
        <v>520</v>
      </c>
      <c r="R173" s="14" t="s">
        <v>737</v>
      </c>
      <c r="S173" t="s">
        <v>248</v>
      </c>
    </row>
    <row r="174" spans="1:19" ht="16" x14ac:dyDescent="0.2">
      <c r="A174" s="17">
        <v>171</v>
      </c>
      <c r="B174" s="15" t="s">
        <v>739</v>
      </c>
      <c r="C174" t="s">
        <v>114</v>
      </c>
      <c r="D174" t="s">
        <v>473</v>
      </c>
      <c r="E174" t="s">
        <v>245</v>
      </c>
      <c r="F174" t="s">
        <v>245</v>
      </c>
      <c r="G174" t="s">
        <v>134</v>
      </c>
      <c r="H174" t="s">
        <v>474</v>
      </c>
      <c r="I174">
        <v>1</v>
      </c>
      <c r="J174" t="s">
        <v>370</v>
      </c>
      <c r="K174">
        <v>1</v>
      </c>
      <c r="L174" t="s">
        <v>370</v>
      </c>
      <c r="M174">
        <v>88</v>
      </c>
      <c r="N174" t="s">
        <v>191</v>
      </c>
      <c r="O174" t="s">
        <v>245</v>
      </c>
      <c r="P174">
        <v>0</v>
      </c>
      <c r="Q174" t="s">
        <v>520</v>
      </c>
      <c r="R174" s="14" t="s">
        <v>737</v>
      </c>
      <c r="S174" t="s">
        <v>248</v>
      </c>
    </row>
    <row r="175" spans="1:19" ht="16" x14ac:dyDescent="0.2">
      <c r="A175" s="17">
        <v>172</v>
      </c>
      <c r="B175" s="15" t="s">
        <v>739</v>
      </c>
      <c r="C175" t="s">
        <v>114</v>
      </c>
      <c r="D175" t="s">
        <v>475</v>
      </c>
      <c r="E175" t="s">
        <v>245</v>
      </c>
      <c r="F175" t="s">
        <v>245</v>
      </c>
      <c r="G175" t="s">
        <v>134</v>
      </c>
      <c r="H175" t="s">
        <v>474</v>
      </c>
      <c r="I175">
        <v>1</v>
      </c>
      <c r="J175" t="s">
        <v>370</v>
      </c>
      <c r="K175">
        <v>1</v>
      </c>
      <c r="L175" t="s">
        <v>370</v>
      </c>
      <c r="M175">
        <v>88</v>
      </c>
      <c r="N175" t="s">
        <v>191</v>
      </c>
      <c r="O175" t="s">
        <v>245</v>
      </c>
      <c r="P175">
        <v>0</v>
      </c>
      <c r="Q175" t="s">
        <v>520</v>
      </c>
      <c r="R175" s="14" t="s">
        <v>737</v>
      </c>
      <c r="S175" t="s">
        <v>248</v>
      </c>
    </row>
    <row r="176" spans="1:19" ht="16" x14ac:dyDescent="0.2">
      <c r="A176" s="17">
        <v>173</v>
      </c>
      <c r="B176" s="15" t="s">
        <v>739</v>
      </c>
      <c r="C176" t="s">
        <v>114</v>
      </c>
      <c r="D176" t="s">
        <v>476</v>
      </c>
      <c r="E176" t="s">
        <v>245</v>
      </c>
      <c r="F176" t="s">
        <v>245</v>
      </c>
      <c r="G176" t="s">
        <v>134</v>
      </c>
      <c r="H176" t="s">
        <v>474</v>
      </c>
      <c r="I176">
        <v>1</v>
      </c>
      <c r="J176" t="s">
        <v>370</v>
      </c>
      <c r="K176">
        <v>1</v>
      </c>
      <c r="L176" t="s">
        <v>370</v>
      </c>
      <c r="M176">
        <v>88</v>
      </c>
      <c r="N176" t="s">
        <v>191</v>
      </c>
      <c r="O176" t="s">
        <v>245</v>
      </c>
      <c r="P176">
        <v>0</v>
      </c>
      <c r="Q176" t="s">
        <v>520</v>
      </c>
      <c r="R176" s="14" t="s">
        <v>737</v>
      </c>
      <c r="S176" t="s">
        <v>248</v>
      </c>
    </row>
    <row r="177" spans="1:19" ht="16" x14ac:dyDescent="0.2">
      <c r="A177" s="17">
        <v>174</v>
      </c>
      <c r="B177" s="15" t="s">
        <v>739</v>
      </c>
      <c r="C177" t="s">
        <v>114</v>
      </c>
      <c r="D177" t="s">
        <v>475</v>
      </c>
      <c r="E177" t="s">
        <v>245</v>
      </c>
      <c r="F177" t="s">
        <v>245</v>
      </c>
      <c r="G177" t="s">
        <v>134</v>
      </c>
      <c r="H177" t="s">
        <v>477</v>
      </c>
      <c r="I177">
        <v>1</v>
      </c>
      <c r="J177" t="s">
        <v>370</v>
      </c>
      <c r="K177">
        <v>1</v>
      </c>
      <c r="L177" t="s">
        <v>370</v>
      </c>
      <c r="M177">
        <v>88</v>
      </c>
      <c r="N177" t="s">
        <v>191</v>
      </c>
      <c r="O177" t="s">
        <v>245</v>
      </c>
      <c r="P177">
        <v>0</v>
      </c>
      <c r="Q177" t="s">
        <v>520</v>
      </c>
      <c r="R177" s="14" t="s">
        <v>737</v>
      </c>
      <c r="S177" t="s">
        <v>248</v>
      </c>
    </row>
    <row r="178" spans="1:19" ht="16" x14ac:dyDescent="0.2">
      <c r="A178" s="17">
        <v>175</v>
      </c>
      <c r="B178" s="15" t="s">
        <v>739</v>
      </c>
      <c r="C178" t="s">
        <v>114</v>
      </c>
      <c r="D178" t="s">
        <v>478</v>
      </c>
      <c r="E178" t="s">
        <v>245</v>
      </c>
      <c r="F178" t="s">
        <v>245</v>
      </c>
      <c r="G178" t="s">
        <v>134</v>
      </c>
      <c r="H178" t="s">
        <v>479</v>
      </c>
      <c r="I178">
        <v>1</v>
      </c>
      <c r="J178" t="s">
        <v>370</v>
      </c>
      <c r="K178">
        <v>1</v>
      </c>
      <c r="L178" t="s">
        <v>370</v>
      </c>
      <c r="M178">
        <v>88</v>
      </c>
      <c r="N178" t="s">
        <v>191</v>
      </c>
      <c r="O178" t="s">
        <v>245</v>
      </c>
      <c r="P178">
        <v>0</v>
      </c>
      <c r="Q178" t="s">
        <v>520</v>
      </c>
      <c r="R178" s="14" t="s">
        <v>737</v>
      </c>
      <c r="S178" t="s">
        <v>248</v>
      </c>
    </row>
    <row r="179" spans="1:19" ht="16" x14ac:dyDescent="0.2">
      <c r="A179" s="17">
        <v>176</v>
      </c>
      <c r="B179" s="15" t="s">
        <v>739</v>
      </c>
      <c r="C179" t="s">
        <v>114</v>
      </c>
      <c r="D179" t="s">
        <v>480</v>
      </c>
      <c r="E179" t="s">
        <v>245</v>
      </c>
      <c r="F179" t="s">
        <v>245</v>
      </c>
      <c r="G179" t="s">
        <v>134</v>
      </c>
      <c r="H179" t="s">
        <v>481</v>
      </c>
      <c r="I179">
        <v>1</v>
      </c>
      <c r="J179" t="s">
        <v>370</v>
      </c>
      <c r="K179">
        <v>1</v>
      </c>
      <c r="L179" t="s">
        <v>370</v>
      </c>
      <c r="M179">
        <v>88</v>
      </c>
      <c r="N179" t="s">
        <v>191</v>
      </c>
      <c r="O179" t="s">
        <v>245</v>
      </c>
      <c r="P179">
        <v>0</v>
      </c>
      <c r="Q179" t="s">
        <v>520</v>
      </c>
      <c r="R179" s="14" t="s">
        <v>737</v>
      </c>
      <c r="S179" t="s">
        <v>248</v>
      </c>
    </row>
    <row r="180" spans="1:19" ht="16" x14ac:dyDescent="0.2">
      <c r="A180" s="17">
        <v>177</v>
      </c>
      <c r="B180" s="15" t="s">
        <v>739</v>
      </c>
      <c r="C180" t="s">
        <v>114</v>
      </c>
      <c r="D180" t="s">
        <v>482</v>
      </c>
      <c r="E180" t="s">
        <v>245</v>
      </c>
      <c r="F180" t="s">
        <v>245</v>
      </c>
      <c r="G180" t="s">
        <v>134</v>
      </c>
      <c r="H180" t="s">
        <v>479</v>
      </c>
      <c r="I180">
        <v>1</v>
      </c>
      <c r="J180" t="s">
        <v>370</v>
      </c>
      <c r="K180">
        <v>1</v>
      </c>
      <c r="L180" t="s">
        <v>370</v>
      </c>
      <c r="M180">
        <v>88</v>
      </c>
      <c r="N180" t="s">
        <v>191</v>
      </c>
      <c r="O180" t="s">
        <v>245</v>
      </c>
      <c r="P180">
        <v>0</v>
      </c>
      <c r="Q180" t="s">
        <v>520</v>
      </c>
      <c r="R180" s="14" t="s">
        <v>737</v>
      </c>
      <c r="S180" t="s">
        <v>248</v>
      </c>
    </row>
    <row r="181" spans="1:19" ht="16" x14ac:dyDescent="0.2">
      <c r="A181" s="17">
        <v>178</v>
      </c>
      <c r="B181" s="15" t="s">
        <v>739</v>
      </c>
      <c r="C181" t="s">
        <v>114</v>
      </c>
      <c r="D181">
        <v>414</v>
      </c>
      <c r="E181" t="s">
        <v>245</v>
      </c>
      <c r="F181" t="s">
        <v>245</v>
      </c>
      <c r="G181" t="s">
        <v>134</v>
      </c>
      <c r="H181" t="s">
        <v>483</v>
      </c>
      <c r="I181">
        <v>1</v>
      </c>
      <c r="J181" t="s">
        <v>370</v>
      </c>
      <c r="K181">
        <v>1</v>
      </c>
      <c r="L181" t="s">
        <v>370</v>
      </c>
      <c r="M181">
        <v>88</v>
      </c>
      <c r="N181" t="s">
        <v>191</v>
      </c>
      <c r="O181" t="s">
        <v>245</v>
      </c>
      <c r="P181">
        <v>0</v>
      </c>
      <c r="Q181" t="s">
        <v>520</v>
      </c>
      <c r="R181" s="14" t="s">
        <v>737</v>
      </c>
      <c r="S181" t="s">
        <v>248</v>
      </c>
    </row>
    <row r="182" spans="1:19" ht="16" x14ac:dyDescent="0.2">
      <c r="A182" s="17">
        <v>179</v>
      </c>
      <c r="B182" s="15" t="s">
        <v>739</v>
      </c>
      <c r="C182" t="s">
        <v>114</v>
      </c>
      <c r="D182">
        <v>482</v>
      </c>
      <c r="E182" t="s">
        <v>245</v>
      </c>
      <c r="F182" t="s">
        <v>245</v>
      </c>
      <c r="G182" t="s">
        <v>134</v>
      </c>
      <c r="H182" t="s">
        <v>484</v>
      </c>
      <c r="I182">
        <v>1</v>
      </c>
      <c r="J182" t="s">
        <v>370</v>
      </c>
      <c r="K182">
        <v>1</v>
      </c>
      <c r="L182" t="s">
        <v>370</v>
      </c>
      <c r="M182">
        <v>88</v>
      </c>
      <c r="N182" t="s">
        <v>191</v>
      </c>
      <c r="O182" t="s">
        <v>245</v>
      </c>
      <c r="P182">
        <v>0</v>
      </c>
      <c r="Q182" t="s">
        <v>520</v>
      </c>
      <c r="R182" s="14" t="s">
        <v>737</v>
      </c>
      <c r="S182" t="s">
        <v>248</v>
      </c>
    </row>
    <row r="183" spans="1:19" ht="16" x14ac:dyDescent="0.2">
      <c r="A183" s="17">
        <v>180</v>
      </c>
      <c r="B183" s="15" t="s">
        <v>739</v>
      </c>
      <c r="C183" t="s">
        <v>114</v>
      </c>
      <c r="D183" t="s">
        <v>485</v>
      </c>
      <c r="E183" t="s">
        <v>245</v>
      </c>
      <c r="F183" t="s">
        <v>245</v>
      </c>
      <c r="G183" t="s">
        <v>134</v>
      </c>
      <c r="H183" t="s">
        <v>486</v>
      </c>
      <c r="I183">
        <v>1</v>
      </c>
      <c r="J183" t="s">
        <v>370</v>
      </c>
      <c r="K183">
        <v>1</v>
      </c>
      <c r="L183" t="s">
        <v>370</v>
      </c>
      <c r="M183">
        <v>88</v>
      </c>
      <c r="N183" t="s">
        <v>191</v>
      </c>
      <c r="O183" t="s">
        <v>245</v>
      </c>
      <c r="P183">
        <v>0</v>
      </c>
      <c r="Q183" t="s">
        <v>520</v>
      </c>
      <c r="R183" s="14" t="s">
        <v>737</v>
      </c>
      <c r="S183" t="s">
        <v>248</v>
      </c>
    </row>
    <row r="184" spans="1:19" ht="16" x14ac:dyDescent="0.2">
      <c r="A184" s="17">
        <v>181</v>
      </c>
      <c r="B184" s="15" t="s">
        <v>739</v>
      </c>
      <c r="C184" t="s">
        <v>114</v>
      </c>
      <c r="D184" t="s">
        <v>487</v>
      </c>
      <c r="E184" t="s">
        <v>245</v>
      </c>
      <c r="F184" t="s">
        <v>245</v>
      </c>
      <c r="G184" t="s">
        <v>134</v>
      </c>
      <c r="H184" t="s">
        <v>488</v>
      </c>
      <c r="I184">
        <v>1</v>
      </c>
      <c r="J184" t="s">
        <v>370</v>
      </c>
      <c r="K184">
        <v>1</v>
      </c>
      <c r="L184" t="s">
        <v>370</v>
      </c>
      <c r="M184">
        <v>88</v>
      </c>
      <c r="N184" t="s">
        <v>191</v>
      </c>
      <c r="O184" t="s">
        <v>245</v>
      </c>
      <c r="P184">
        <v>0</v>
      </c>
      <c r="Q184" t="s">
        <v>520</v>
      </c>
      <c r="R184" s="14" t="s">
        <v>737</v>
      </c>
      <c r="S184" t="s">
        <v>248</v>
      </c>
    </row>
    <row r="185" spans="1:19" ht="16" x14ac:dyDescent="0.2">
      <c r="A185" s="17">
        <v>182</v>
      </c>
      <c r="B185" s="15" t="s">
        <v>739</v>
      </c>
      <c r="C185" t="s">
        <v>114</v>
      </c>
      <c r="D185" t="s">
        <v>485</v>
      </c>
      <c r="E185" t="s">
        <v>245</v>
      </c>
      <c r="F185" t="s">
        <v>245</v>
      </c>
      <c r="G185" t="s">
        <v>134</v>
      </c>
      <c r="H185" t="s">
        <v>489</v>
      </c>
      <c r="I185">
        <v>1</v>
      </c>
      <c r="J185" t="s">
        <v>370</v>
      </c>
      <c r="K185">
        <v>1</v>
      </c>
      <c r="L185" t="s">
        <v>370</v>
      </c>
      <c r="M185">
        <v>88</v>
      </c>
      <c r="N185" t="s">
        <v>191</v>
      </c>
      <c r="O185" t="s">
        <v>245</v>
      </c>
      <c r="P185">
        <v>0</v>
      </c>
      <c r="Q185" t="s">
        <v>520</v>
      </c>
      <c r="R185" s="14" t="s">
        <v>737</v>
      </c>
      <c r="S185" t="s">
        <v>248</v>
      </c>
    </row>
    <row r="186" spans="1:19" ht="16" x14ac:dyDescent="0.2">
      <c r="A186" s="17">
        <v>183</v>
      </c>
      <c r="B186" s="15" t="s">
        <v>739</v>
      </c>
      <c r="C186" t="s">
        <v>114</v>
      </c>
      <c r="D186" t="s">
        <v>490</v>
      </c>
      <c r="E186" t="s">
        <v>245</v>
      </c>
      <c r="F186" t="s">
        <v>245</v>
      </c>
      <c r="G186" t="s">
        <v>134</v>
      </c>
      <c r="H186" t="s">
        <v>489</v>
      </c>
      <c r="I186">
        <v>1</v>
      </c>
      <c r="J186" t="s">
        <v>370</v>
      </c>
      <c r="K186">
        <v>1</v>
      </c>
      <c r="L186" t="s">
        <v>370</v>
      </c>
      <c r="M186">
        <v>88</v>
      </c>
      <c r="N186" t="s">
        <v>191</v>
      </c>
      <c r="O186" t="s">
        <v>245</v>
      </c>
      <c r="P186">
        <v>0</v>
      </c>
      <c r="Q186" t="s">
        <v>520</v>
      </c>
      <c r="R186" s="14" t="s">
        <v>737</v>
      </c>
      <c r="S186" t="s">
        <v>248</v>
      </c>
    </row>
    <row r="187" spans="1:19" ht="16" x14ac:dyDescent="0.2">
      <c r="A187" s="17">
        <v>184</v>
      </c>
      <c r="B187" s="15" t="s">
        <v>739</v>
      </c>
      <c r="C187" t="s">
        <v>114</v>
      </c>
      <c r="D187" t="s">
        <v>451</v>
      </c>
      <c r="E187" t="s">
        <v>245</v>
      </c>
      <c r="F187" t="s">
        <v>245</v>
      </c>
      <c r="G187" t="s">
        <v>134</v>
      </c>
      <c r="H187" t="s">
        <v>491</v>
      </c>
      <c r="I187">
        <v>1</v>
      </c>
      <c r="J187" t="s">
        <v>370</v>
      </c>
      <c r="K187">
        <v>1</v>
      </c>
      <c r="L187" t="s">
        <v>370</v>
      </c>
      <c r="M187">
        <v>88</v>
      </c>
      <c r="N187" t="s">
        <v>191</v>
      </c>
      <c r="O187" t="s">
        <v>245</v>
      </c>
      <c r="P187">
        <v>0</v>
      </c>
      <c r="Q187" t="s">
        <v>520</v>
      </c>
      <c r="R187" s="14" t="s">
        <v>737</v>
      </c>
      <c r="S187" t="s">
        <v>248</v>
      </c>
    </row>
    <row r="188" spans="1:19" ht="16" x14ac:dyDescent="0.2">
      <c r="A188" s="17">
        <v>185</v>
      </c>
      <c r="B188" s="15" t="s">
        <v>739</v>
      </c>
      <c r="C188" t="s">
        <v>114</v>
      </c>
      <c r="D188" t="s">
        <v>492</v>
      </c>
      <c r="E188" t="s">
        <v>245</v>
      </c>
      <c r="F188" t="s">
        <v>245</v>
      </c>
      <c r="G188" t="s">
        <v>134</v>
      </c>
      <c r="H188" t="s">
        <v>491</v>
      </c>
      <c r="I188">
        <v>1</v>
      </c>
      <c r="J188" t="s">
        <v>370</v>
      </c>
      <c r="K188">
        <v>1</v>
      </c>
      <c r="L188" t="s">
        <v>370</v>
      </c>
      <c r="M188">
        <v>88</v>
      </c>
      <c r="N188" t="s">
        <v>191</v>
      </c>
      <c r="O188" t="s">
        <v>245</v>
      </c>
      <c r="P188">
        <v>0</v>
      </c>
      <c r="Q188" t="s">
        <v>520</v>
      </c>
      <c r="R188" s="14" t="s">
        <v>737</v>
      </c>
      <c r="S188" t="s">
        <v>248</v>
      </c>
    </row>
    <row r="189" spans="1:19" ht="16" x14ac:dyDescent="0.2">
      <c r="A189" s="17">
        <v>186</v>
      </c>
      <c r="B189" s="15" t="s">
        <v>739</v>
      </c>
      <c r="C189" t="s">
        <v>114</v>
      </c>
      <c r="D189" t="s">
        <v>493</v>
      </c>
      <c r="E189" t="s">
        <v>245</v>
      </c>
      <c r="F189" t="s">
        <v>245</v>
      </c>
      <c r="G189" t="s">
        <v>134</v>
      </c>
      <c r="H189" t="s">
        <v>494</v>
      </c>
      <c r="I189">
        <v>1</v>
      </c>
      <c r="J189" t="s">
        <v>370</v>
      </c>
      <c r="K189">
        <v>1</v>
      </c>
      <c r="L189" t="s">
        <v>370</v>
      </c>
      <c r="M189">
        <v>88</v>
      </c>
      <c r="N189" t="s">
        <v>191</v>
      </c>
      <c r="O189" t="s">
        <v>245</v>
      </c>
      <c r="P189">
        <v>0</v>
      </c>
      <c r="Q189" t="s">
        <v>520</v>
      </c>
      <c r="R189" s="14" t="s">
        <v>737</v>
      </c>
      <c r="S189" t="s">
        <v>248</v>
      </c>
    </row>
    <row r="190" spans="1:19" ht="16" x14ac:dyDescent="0.2">
      <c r="A190" s="17">
        <v>187</v>
      </c>
      <c r="B190" s="15" t="s">
        <v>739</v>
      </c>
      <c r="C190" t="s">
        <v>114</v>
      </c>
      <c r="D190" t="s">
        <v>495</v>
      </c>
      <c r="E190" t="s">
        <v>245</v>
      </c>
      <c r="F190" t="s">
        <v>245</v>
      </c>
      <c r="G190" t="s">
        <v>134</v>
      </c>
      <c r="H190" t="s">
        <v>496</v>
      </c>
      <c r="I190">
        <v>1</v>
      </c>
      <c r="J190" t="s">
        <v>370</v>
      </c>
      <c r="K190">
        <v>1</v>
      </c>
      <c r="L190" t="s">
        <v>370</v>
      </c>
      <c r="M190">
        <v>88</v>
      </c>
      <c r="N190" t="s">
        <v>191</v>
      </c>
      <c r="O190" t="s">
        <v>245</v>
      </c>
      <c r="P190">
        <v>0</v>
      </c>
      <c r="Q190" t="s">
        <v>520</v>
      </c>
      <c r="R190" s="14" t="s">
        <v>737</v>
      </c>
      <c r="S190" t="s">
        <v>248</v>
      </c>
    </row>
    <row r="191" spans="1:19" ht="16" x14ac:dyDescent="0.2">
      <c r="A191" s="17">
        <v>188</v>
      </c>
      <c r="B191" s="15" t="s">
        <v>739</v>
      </c>
      <c r="C191" t="s">
        <v>114</v>
      </c>
      <c r="D191" t="s">
        <v>497</v>
      </c>
      <c r="E191" t="s">
        <v>245</v>
      </c>
      <c r="F191" t="s">
        <v>245</v>
      </c>
      <c r="G191" t="s">
        <v>134</v>
      </c>
      <c r="H191" t="s">
        <v>496</v>
      </c>
      <c r="I191">
        <v>1</v>
      </c>
      <c r="J191" t="s">
        <v>370</v>
      </c>
      <c r="K191">
        <v>1</v>
      </c>
      <c r="L191" t="s">
        <v>370</v>
      </c>
      <c r="M191">
        <v>88</v>
      </c>
      <c r="N191" t="s">
        <v>191</v>
      </c>
      <c r="O191" t="s">
        <v>245</v>
      </c>
      <c r="P191">
        <v>0</v>
      </c>
      <c r="Q191" t="s">
        <v>520</v>
      </c>
      <c r="R191" s="14" t="s">
        <v>737</v>
      </c>
      <c r="S191" t="s">
        <v>248</v>
      </c>
    </row>
    <row r="192" spans="1:19" ht="16" x14ac:dyDescent="0.2">
      <c r="A192" s="17">
        <v>189</v>
      </c>
      <c r="B192" s="15" t="s">
        <v>739</v>
      </c>
      <c r="C192" t="s">
        <v>114</v>
      </c>
      <c r="D192" t="s">
        <v>498</v>
      </c>
      <c r="E192" t="s">
        <v>245</v>
      </c>
      <c r="F192" t="s">
        <v>245</v>
      </c>
      <c r="G192" t="s">
        <v>134</v>
      </c>
      <c r="H192" t="s">
        <v>250</v>
      </c>
      <c r="I192">
        <v>1</v>
      </c>
      <c r="J192" t="s">
        <v>370</v>
      </c>
      <c r="K192">
        <v>1</v>
      </c>
      <c r="L192" t="s">
        <v>370</v>
      </c>
      <c r="M192">
        <v>88</v>
      </c>
      <c r="N192" t="s">
        <v>191</v>
      </c>
      <c r="O192" t="s">
        <v>245</v>
      </c>
      <c r="P192">
        <v>0</v>
      </c>
      <c r="Q192" t="s">
        <v>520</v>
      </c>
      <c r="R192" s="14" t="s">
        <v>737</v>
      </c>
      <c r="S192" t="s">
        <v>248</v>
      </c>
    </row>
    <row r="193" spans="1:19" ht="16" x14ac:dyDescent="0.2">
      <c r="A193" s="17">
        <v>190</v>
      </c>
      <c r="B193" s="15" t="s">
        <v>739</v>
      </c>
      <c r="C193" t="s">
        <v>114</v>
      </c>
      <c r="D193" t="s">
        <v>499</v>
      </c>
      <c r="E193" t="s">
        <v>245</v>
      </c>
      <c r="F193" t="s">
        <v>245</v>
      </c>
      <c r="G193" t="s">
        <v>134</v>
      </c>
      <c r="H193" t="s">
        <v>500</v>
      </c>
      <c r="I193">
        <v>1</v>
      </c>
      <c r="J193" t="s">
        <v>370</v>
      </c>
      <c r="K193">
        <v>1</v>
      </c>
      <c r="L193" t="s">
        <v>370</v>
      </c>
      <c r="M193">
        <v>88</v>
      </c>
      <c r="N193" t="s">
        <v>191</v>
      </c>
      <c r="O193" t="s">
        <v>245</v>
      </c>
      <c r="P193">
        <v>0</v>
      </c>
      <c r="Q193" t="s">
        <v>520</v>
      </c>
      <c r="R193" s="14" t="s">
        <v>737</v>
      </c>
      <c r="S193" t="s">
        <v>248</v>
      </c>
    </row>
    <row r="194" spans="1:19" ht="16" x14ac:dyDescent="0.2">
      <c r="A194" s="17">
        <v>191</v>
      </c>
      <c r="B194" s="15" t="s">
        <v>739</v>
      </c>
      <c r="C194" t="s">
        <v>114</v>
      </c>
      <c r="D194" t="s">
        <v>249</v>
      </c>
      <c r="E194" t="s">
        <v>245</v>
      </c>
      <c r="F194" t="s">
        <v>245</v>
      </c>
      <c r="G194" t="s">
        <v>134</v>
      </c>
      <c r="H194" t="s">
        <v>501</v>
      </c>
      <c r="I194">
        <v>1</v>
      </c>
      <c r="J194" t="s">
        <v>370</v>
      </c>
      <c r="K194">
        <v>1</v>
      </c>
      <c r="L194" t="s">
        <v>370</v>
      </c>
      <c r="M194">
        <v>88</v>
      </c>
      <c r="N194" t="s">
        <v>191</v>
      </c>
      <c r="O194" t="s">
        <v>245</v>
      </c>
      <c r="P194">
        <v>0</v>
      </c>
      <c r="Q194" t="s">
        <v>520</v>
      </c>
      <c r="R194" s="14" t="s">
        <v>737</v>
      </c>
      <c r="S194" t="s">
        <v>248</v>
      </c>
    </row>
    <row r="195" spans="1:19" ht="16" x14ac:dyDescent="0.2">
      <c r="A195" s="17">
        <v>192</v>
      </c>
      <c r="B195" s="15" t="s">
        <v>739</v>
      </c>
      <c r="C195" t="s">
        <v>114</v>
      </c>
      <c r="D195" t="s">
        <v>502</v>
      </c>
      <c r="E195" t="s">
        <v>245</v>
      </c>
      <c r="F195" t="s">
        <v>245</v>
      </c>
      <c r="G195" t="s">
        <v>134</v>
      </c>
      <c r="H195" t="s">
        <v>501</v>
      </c>
      <c r="I195">
        <v>1</v>
      </c>
      <c r="J195" t="s">
        <v>370</v>
      </c>
      <c r="K195">
        <v>1</v>
      </c>
      <c r="L195" t="s">
        <v>370</v>
      </c>
      <c r="M195">
        <v>88</v>
      </c>
      <c r="N195" t="s">
        <v>191</v>
      </c>
      <c r="O195" t="s">
        <v>245</v>
      </c>
      <c r="P195">
        <v>0</v>
      </c>
      <c r="Q195" t="s">
        <v>520</v>
      </c>
      <c r="R195" s="14" t="s">
        <v>737</v>
      </c>
      <c r="S195" t="s">
        <v>248</v>
      </c>
    </row>
    <row r="196" spans="1:19" ht="16" x14ac:dyDescent="0.2">
      <c r="A196" s="17">
        <v>193</v>
      </c>
      <c r="B196" s="15" t="s">
        <v>739</v>
      </c>
      <c r="C196" t="s">
        <v>114</v>
      </c>
      <c r="D196" t="s">
        <v>503</v>
      </c>
      <c r="E196" t="s">
        <v>245</v>
      </c>
      <c r="F196" t="s">
        <v>245</v>
      </c>
      <c r="G196" t="s">
        <v>134</v>
      </c>
      <c r="H196" t="s">
        <v>501</v>
      </c>
      <c r="I196">
        <v>1</v>
      </c>
      <c r="J196" t="s">
        <v>370</v>
      </c>
      <c r="K196">
        <v>1</v>
      </c>
      <c r="L196" t="s">
        <v>370</v>
      </c>
      <c r="M196">
        <v>88</v>
      </c>
      <c r="N196" t="s">
        <v>191</v>
      </c>
      <c r="O196" t="s">
        <v>245</v>
      </c>
      <c r="P196">
        <v>0</v>
      </c>
      <c r="Q196" t="s">
        <v>520</v>
      </c>
      <c r="R196" s="14" t="s">
        <v>737</v>
      </c>
      <c r="S196" t="s">
        <v>248</v>
      </c>
    </row>
    <row r="197" spans="1:19" ht="16" x14ac:dyDescent="0.2">
      <c r="A197" s="17">
        <v>194</v>
      </c>
      <c r="B197" s="15" t="s">
        <v>739</v>
      </c>
      <c r="C197" t="s">
        <v>114</v>
      </c>
      <c r="D197" t="s">
        <v>504</v>
      </c>
      <c r="E197" t="s">
        <v>245</v>
      </c>
      <c r="F197" t="s">
        <v>245</v>
      </c>
      <c r="G197" t="s">
        <v>134</v>
      </c>
      <c r="H197" t="s">
        <v>505</v>
      </c>
      <c r="I197">
        <v>1</v>
      </c>
      <c r="J197" t="s">
        <v>370</v>
      </c>
      <c r="K197">
        <v>1</v>
      </c>
      <c r="L197" t="s">
        <v>370</v>
      </c>
      <c r="M197">
        <v>88</v>
      </c>
      <c r="N197" t="s">
        <v>191</v>
      </c>
      <c r="O197" t="s">
        <v>245</v>
      </c>
      <c r="P197">
        <v>0</v>
      </c>
      <c r="Q197" t="s">
        <v>520</v>
      </c>
      <c r="R197" s="14" t="s">
        <v>737</v>
      </c>
      <c r="S197" t="s">
        <v>248</v>
      </c>
    </row>
    <row r="198" spans="1:19" ht="16" x14ac:dyDescent="0.2">
      <c r="A198" s="17">
        <v>195</v>
      </c>
      <c r="B198" s="15" t="s">
        <v>739</v>
      </c>
      <c r="C198" t="s">
        <v>114</v>
      </c>
      <c r="D198" t="s">
        <v>506</v>
      </c>
      <c r="E198" t="s">
        <v>245</v>
      </c>
      <c r="F198" t="s">
        <v>245</v>
      </c>
      <c r="G198" t="s">
        <v>134</v>
      </c>
      <c r="H198" t="s">
        <v>507</v>
      </c>
      <c r="I198">
        <v>1</v>
      </c>
      <c r="J198" t="s">
        <v>370</v>
      </c>
      <c r="K198">
        <v>1</v>
      </c>
      <c r="L198" t="s">
        <v>370</v>
      </c>
      <c r="M198">
        <v>88</v>
      </c>
      <c r="N198" t="s">
        <v>191</v>
      </c>
      <c r="O198" t="s">
        <v>245</v>
      </c>
      <c r="P198">
        <v>0</v>
      </c>
      <c r="Q198" t="s">
        <v>520</v>
      </c>
      <c r="R198" s="14" t="s">
        <v>737</v>
      </c>
      <c r="S198" t="s">
        <v>248</v>
      </c>
    </row>
    <row r="199" spans="1:19" ht="16" x14ac:dyDescent="0.2">
      <c r="A199" s="17">
        <v>196</v>
      </c>
      <c r="B199" s="15" t="s">
        <v>739</v>
      </c>
      <c r="C199" t="s">
        <v>114</v>
      </c>
      <c r="D199" t="s">
        <v>379</v>
      </c>
      <c r="E199" t="s">
        <v>245</v>
      </c>
      <c r="F199" t="s">
        <v>245</v>
      </c>
      <c r="G199" t="s">
        <v>134</v>
      </c>
      <c r="H199" t="s">
        <v>507</v>
      </c>
      <c r="I199">
        <v>1</v>
      </c>
      <c r="J199" t="s">
        <v>370</v>
      </c>
      <c r="K199">
        <v>1</v>
      </c>
      <c r="L199" t="s">
        <v>370</v>
      </c>
      <c r="M199">
        <v>88</v>
      </c>
      <c r="N199" t="s">
        <v>191</v>
      </c>
      <c r="O199" t="s">
        <v>245</v>
      </c>
      <c r="P199">
        <v>0</v>
      </c>
      <c r="Q199" t="s">
        <v>520</v>
      </c>
      <c r="R199" s="14" t="s">
        <v>737</v>
      </c>
      <c r="S199" t="s">
        <v>248</v>
      </c>
    </row>
    <row r="200" spans="1:19" ht="16" x14ac:dyDescent="0.2">
      <c r="A200" s="17">
        <v>197</v>
      </c>
      <c r="B200" s="15" t="s">
        <v>739</v>
      </c>
      <c r="C200" t="s">
        <v>114</v>
      </c>
      <c r="D200" s="15" t="s">
        <v>114</v>
      </c>
      <c r="E200" t="s">
        <v>245</v>
      </c>
      <c r="F200" t="s">
        <v>245</v>
      </c>
      <c r="G200" t="s">
        <v>134</v>
      </c>
      <c r="H200" t="s">
        <v>376</v>
      </c>
      <c r="I200">
        <v>7</v>
      </c>
      <c r="J200" t="s">
        <v>508</v>
      </c>
      <c r="K200">
        <v>7</v>
      </c>
      <c r="L200" t="s">
        <v>508</v>
      </c>
      <c r="M200">
        <v>88</v>
      </c>
      <c r="N200" t="s">
        <v>191</v>
      </c>
      <c r="O200" t="s">
        <v>245</v>
      </c>
      <c r="P200">
        <v>0</v>
      </c>
      <c r="Q200" t="s">
        <v>520</v>
      </c>
      <c r="R200" s="14" t="s">
        <v>737</v>
      </c>
      <c r="S200" t="s">
        <v>248</v>
      </c>
    </row>
    <row r="201" spans="1:19" ht="16" x14ac:dyDescent="0.2">
      <c r="A201" s="17">
        <v>198</v>
      </c>
      <c r="B201" s="15" t="s">
        <v>739</v>
      </c>
      <c r="C201" s="15" t="s">
        <v>114</v>
      </c>
      <c r="D201" t="s">
        <v>509</v>
      </c>
      <c r="E201" t="s">
        <v>245</v>
      </c>
      <c r="F201" t="s">
        <v>245</v>
      </c>
      <c r="G201" s="16" t="s">
        <v>134</v>
      </c>
      <c r="H201" t="s">
        <v>376</v>
      </c>
      <c r="I201">
        <v>7</v>
      </c>
      <c r="J201" t="s">
        <v>508</v>
      </c>
      <c r="K201">
        <v>7</v>
      </c>
      <c r="L201" t="s">
        <v>508</v>
      </c>
      <c r="M201">
        <v>88</v>
      </c>
      <c r="N201" t="s">
        <v>191</v>
      </c>
      <c r="O201" t="s">
        <v>245</v>
      </c>
      <c r="P201">
        <v>0</v>
      </c>
      <c r="Q201" t="s">
        <v>520</v>
      </c>
      <c r="R201" s="14" t="s">
        <v>737</v>
      </c>
      <c r="S201" t="s">
        <v>248</v>
      </c>
    </row>
    <row r="202" spans="1:19" ht="16" x14ac:dyDescent="0.2">
      <c r="A202" s="17">
        <v>199</v>
      </c>
      <c r="B202" s="15" t="s">
        <v>739</v>
      </c>
      <c r="C202" s="15" t="s">
        <v>114</v>
      </c>
      <c r="D202" t="s">
        <v>510</v>
      </c>
      <c r="E202" t="s">
        <v>245</v>
      </c>
      <c r="F202" t="s">
        <v>245</v>
      </c>
      <c r="G202" s="16" t="s">
        <v>134</v>
      </c>
      <c r="H202" t="s">
        <v>511</v>
      </c>
      <c r="I202">
        <v>7</v>
      </c>
      <c r="J202" t="s">
        <v>508</v>
      </c>
      <c r="K202">
        <v>7</v>
      </c>
      <c r="L202" t="s">
        <v>508</v>
      </c>
      <c r="M202">
        <v>88</v>
      </c>
      <c r="N202" t="s">
        <v>191</v>
      </c>
      <c r="O202" t="s">
        <v>245</v>
      </c>
      <c r="P202">
        <v>0</v>
      </c>
      <c r="Q202" t="s">
        <v>520</v>
      </c>
      <c r="R202" s="14" t="s">
        <v>737</v>
      </c>
      <c r="S202" t="s">
        <v>248</v>
      </c>
    </row>
    <row r="203" spans="1:19" ht="16" x14ac:dyDescent="0.2">
      <c r="A203" s="17">
        <v>200</v>
      </c>
      <c r="B203" s="15" t="s">
        <v>739</v>
      </c>
      <c r="C203" s="15" t="s">
        <v>114</v>
      </c>
      <c r="D203" t="s">
        <v>512</v>
      </c>
      <c r="E203" t="s">
        <v>245</v>
      </c>
      <c r="F203" t="s">
        <v>245</v>
      </c>
      <c r="G203" s="16" t="s">
        <v>134</v>
      </c>
      <c r="H203" t="s">
        <v>513</v>
      </c>
      <c r="I203">
        <v>7</v>
      </c>
      <c r="J203" t="s">
        <v>508</v>
      </c>
      <c r="K203">
        <v>7</v>
      </c>
      <c r="L203" t="s">
        <v>508</v>
      </c>
      <c r="M203">
        <v>88</v>
      </c>
      <c r="N203" t="s">
        <v>191</v>
      </c>
      <c r="O203" t="s">
        <v>245</v>
      </c>
      <c r="P203">
        <v>0</v>
      </c>
      <c r="Q203" t="s">
        <v>520</v>
      </c>
      <c r="R203" s="14" t="s">
        <v>737</v>
      </c>
      <c r="S203" t="s">
        <v>248</v>
      </c>
    </row>
    <row r="204" spans="1:19" ht="16" x14ac:dyDescent="0.2">
      <c r="A204" s="17">
        <v>201</v>
      </c>
      <c r="B204" s="15" t="s">
        <v>739</v>
      </c>
      <c r="C204" s="15" t="s">
        <v>114</v>
      </c>
      <c r="D204" t="s">
        <v>514</v>
      </c>
      <c r="E204" t="s">
        <v>245</v>
      </c>
      <c r="F204" t="s">
        <v>245</v>
      </c>
      <c r="G204" s="16" t="s">
        <v>134</v>
      </c>
      <c r="H204" t="s">
        <v>513</v>
      </c>
      <c r="I204">
        <v>7</v>
      </c>
      <c r="J204" t="s">
        <v>508</v>
      </c>
      <c r="K204">
        <v>7</v>
      </c>
      <c r="L204" t="s">
        <v>508</v>
      </c>
      <c r="M204">
        <v>88</v>
      </c>
      <c r="N204" t="s">
        <v>191</v>
      </c>
      <c r="O204" t="s">
        <v>245</v>
      </c>
      <c r="P204">
        <v>0</v>
      </c>
      <c r="Q204" t="s">
        <v>520</v>
      </c>
      <c r="R204" s="14" t="s">
        <v>737</v>
      </c>
      <c r="S204" t="s">
        <v>248</v>
      </c>
    </row>
    <row r="205" spans="1:19" ht="16" x14ac:dyDescent="0.2">
      <c r="A205" s="17">
        <v>202</v>
      </c>
      <c r="B205" s="15" t="s">
        <v>739</v>
      </c>
      <c r="C205" s="15" t="s">
        <v>114</v>
      </c>
      <c r="D205" t="s">
        <v>515</v>
      </c>
      <c r="E205" t="s">
        <v>245</v>
      </c>
      <c r="F205" t="s">
        <v>245</v>
      </c>
      <c r="G205" s="16" t="s">
        <v>134</v>
      </c>
      <c r="H205" t="s">
        <v>516</v>
      </c>
      <c r="I205">
        <v>7</v>
      </c>
      <c r="J205" t="s">
        <v>508</v>
      </c>
      <c r="K205">
        <v>7</v>
      </c>
      <c r="L205" t="s">
        <v>508</v>
      </c>
      <c r="M205">
        <v>88</v>
      </c>
      <c r="N205" t="s">
        <v>191</v>
      </c>
      <c r="O205" t="s">
        <v>245</v>
      </c>
      <c r="P205">
        <v>0</v>
      </c>
      <c r="Q205" t="s">
        <v>520</v>
      </c>
      <c r="R205" s="14" t="s">
        <v>737</v>
      </c>
      <c r="S205" t="s">
        <v>248</v>
      </c>
    </row>
    <row r="206" spans="1:19" ht="16" x14ac:dyDescent="0.2">
      <c r="A206" s="17">
        <v>203</v>
      </c>
      <c r="B206" s="15" t="s">
        <v>739</v>
      </c>
      <c r="C206" s="15" t="s">
        <v>114</v>
      </c>
      <c r="D206" t="s">
        <v>517</v>
      </c>
      <c r="E206" t="s">
        <v>245</v>
      </c>
      <c r="F206" t="s">
        <v>245</v>
      </c>
      <c r="G206" s="16" t="s">
        <v>134</v>
      </c>
      <c r="H206" t="s">
        <v>516</v>
      </c>
      <c r="I206">
        <v>7</v>
      </c>
      <c r="J206" t="s">
        <v>508</v>
      </c>
      <c r="K206">
        <v>7</v>
      </c>
      <c r="L206" t="s">
        <v>508</v>
      </c>
      <c r="M206">
        <v>88</v>
      </c>
      <c r="N206" t="s">
        <v>191</v>
      </c>
      <c r="O206" t="s">
        <v>245</v>
      </c>
      <c r="P206">
        <v>0</v>
      </c>
      <c r="Q206" t="s">
        <v>520</v>
      </c>
      <c r="R206" s="14" t="s">
        <v>737</v>
      </c>
      <c r="S206" t="s">
        <v>248</v>
      </c>
    </row>
    <row r="207" spans="1:19" ht="16" x14ac:dyDescent="0.2">
      <c r="A207" s="17">
        <v>204</v>
      </c>
      <c r="B207" s="15" t="s">
        <v>739</v>
      </c>
      <c r="C207" s="15" t="s">
        <v>114</v>
      </c>
      <c r="D207" t="s">
        <v>518</v>
      </c>
      <c r="E207" t="s">
        <v>245</v>
      </c>
      <c r="F207" t="s">
        <v>245</v>
      </c>
      <c r="G207" s="16" t="s">
        <v>134</v>
      </c>
      <c r="H207" t="s">
        <v>519</v>
      </c>
      <c r="I207">
        <v>7</v>
      </c>
      <c r="J207" t="s">
        <v>508</v>
      </c>
      <c r="K207">
        <v>7</v>
      </c>
      <c r="L207" t="s">
        <v>508</v>
      </c>
      <c r="M207">
        <v>88</v>
      </c>
      <c r="N207" t="s">
        <v>191</v>
      </c>
      <c r="O207" t="s">
        <v>245</v>
      </c>
      <c r="P207">
        <v>0</v>
      </c>
      <c r="Q207" t="s">
        <v>520</v>
      </c>
      <c r="R207" s="14" t="s">
        <v>737</v>
      </c>
      <c r="S207" t="s">
        <v>248</v>
      </c>
    </row>
    <row r="208" spans="1:19" ht="16" x14ac:dyDescent="0.2">
      <c r="A208" s="17">
        <v>205</v>
      </c>
      <c r="B208" s="15" t="s">
        <v>740</v>
      </c>
      <c r="C208" s="15" t="s">
        <v>114</v>
      </c>
      <c r="D208" s="19" t="s">
        <v>949</v>
      </c>
      <c r="E208" s="15" t="s">
        <v>245</v>
      </c>
      <c r="F208" s="15" t="s">
        <v>245</v>
      </c>
      <c r="G208" s="16" t="s">
        <v>134</v>
      </c>
      <c r="H208" t="s">
        <v>246</v>
      </c>
      <c r="I208">
        <v>1</v>
      </c>
      <c r="J208" t="s">
        <v>370</v>
      </c>
      <c r="K208">
        <v>1</v>
      </c>
      <c r="L208" t="s">
        <v>370</v>
      </c>
      <c r="M208" s="15">
        <v>88</v>
      </c>
      <c r="N208" s="15" t="s">
        <v>191</v>
      </c>
      <c r="O208">
        <v>7369</v>
      </c>
      <c r="P208">
        <v>0</v>
      </c>
      <c r="Q208" s="15" t="s">
        <v>741</v>
      </c>
      <c r="R208" s="14" t="s">
        <v>737</v>
      </c>
      <c r="S208" s="15" t="s">
        <v>248</v>
      </c>
    </row>
    <row r="209" spans="1:19" ht="16" x14ac:dyDescent="0.2">
      <c r="A209" s="17">
        <v>206</v>
      </c>
      <c r="B209" s="15" t="s">
        <v>740</v>
      </c>
      <c r="C209" s="15" t="s">
        <v>115</v>
      </c>
      <c r="D209" s="19" t="s">
        <v>498</v>
      </c>
      <c r="E209" s="15" t="s">
        <v>245</v>
      </c>
      <c r="F209" s="15" t="s">
        <v>245</v>
      </c>
      <c r="G209" s="16" t="s">
        <v>134</v>
      </c>
      <c r="H209" t="s">
        <v>800</v>
      </c>
      <c r="I209" s="17">
        <v>1</v>
      </c>
      <c r="J209" s="15" t="s">
        <v>370</v>
      </c>
      <c r="K209" s="17">
        <v>1</v>
      </c>
      <c r="L209" s="15" t="s">
        <v>370</v>
      </c>
      <c r="M209" s="15">
        <v>88</v>
      </c>
      <c r="N209" s="17" t="s">
        <v>191</v>
      </c>
      <c r="O209">
        <v>7050</v>
      </c>
      <c r="Q209" s="15" t="s">
        <v>742</v>
      </c>
      <c r="R209" s="14" t="s">
        <v>737</v>
      </c>
      <c r="S209" s="15" t="s">
        <v>248</v>
      </c>
    </row>
    <row r="210" spans="1:19" ht="16" x14ac:dyDescent="0.2">
      <c r="A210" s="17">
        <v>207</v>
      </c>
      <c r="B210" s="15" t="s">
        <v>740</v>
      </c>
      <c r="C210" s="15" t="s">
        <v>111</v>
      </c>
      <c r="D210" s="19" t="s">
        <v>495</v>
      </c>
      <c r="E210" s="16" t="s">
        <v>245</v>
      </c>
      <c r="F210" s="16" t="s">
        <v>245</v>
      </c>
      <c r="G210" s="16" t="s">
        <v>134</v>
      </c>
      <c r="H210" t="s">
        <v>800</v>
      </c>
      <c r="I210" s="17">
        <v>1</v>
      </c>
      <c r="J210" s="16" t="s">
        <v>370</v>
      </c>
      <c r="K210" s="17">
        <v>1</v>
      </c>
      <c r="L210" s="17" t="s">
        <v>370</v>
      </c>
      <c r="M210" s="15">
        <v>88</v>
      </c>
      <c r="N210" s="17" t="s">
        <v>191</v>
      </c>
      <c r="O210">
        <v>7050</v>
      </c>
      <c r="Q210" s="15" t="s">
        <v>743</v>
      </c>
      <c r="R210" s="14" t="s">
        <v>737</v>
      </c>
      <c r="S210" s="15" t="s">
        <v>248</v>
      </c>
    </row>
    <row r="211" spans="1:19" ht="16" x14ac:dyDescent="0.2">
      <c r="A211" s="17">
        <v>208</v>
      </c>
      <c r="B211" s="15" t="s">
        <v>740</v>
      </c>
      <c r="C211" s="15" t="s">
        <v>111</v>
      </c>
      <c r="D211" s="19" t="s">
        <v>926</v>
      </c>
      <c r="E211" s="16" t="s">
        <v>245</v>
      </c>
      <c r="F211" s="16" t="s">
        <v>245</v>
      </c>
      <c r="G211" s="16" t="s">
        <v>134</v>
      </c>
      <c r="H211" t="s">
        <v>800</v>
      </c>
      <c r="I211" s="17">
        <v>1</v>
      </c>
      <c r="J211" s="16" t="s">
        <v>370</v>
      </c>
      <c r="K211" s="17">
        <v>1</v>
      </c>
      <c r="L211" s="17" t="s">
        <v>370</v>
      </c>
      <c r="M211" s="15">
        <v>88</v>
      </c>
      <c r="N211" s="17" t="s">
        <v>191</v>
      </c>
      <c r="O211">
        <v>7050</v>
      </c>
      <c r="Q211" s="15" t="s">
        <v>744</v>
      </c>
      <c r="R211" s="14" t="s">
        <v>737</v>
      </c>
      <c r="S211" s="15" t="s">
        <v>248</v>
      </c>
    </row>
    <row r="212" spans="1:19" ht="16" x14ac:dyDescent="0.2">
      <c r="A212" s="17">
        <v>209</v>
      </c>
      <c r="B212" s="15" t="s">
        <v>740</v>
      </c>
      <c r="C212" s="15" t="s">
        <v>115</v>
      </c>
      <c r="D212" s="19" t="s">
        <v>927</v>
      </c>
      <c r="E212" s="16" t="s">
        <v>245</v>
      </c>
      <c r="F212" s="16" t="s">
        <v>245</v>
      </c>
      <c r="G212" s="16" t="s">
        <v>134</v>
      </c>
      <c r="H212" t="s">
        <v>250</v>
      </c>
      <c r="I212" s="17">
        <v>1</v>
      </c>
      <c r="J212" s="16" t="s">
        <v>370</v>
      </c>
      <c r="K212" s="17">
        <v>1</v>
      </c>
      <c r="L212" s="17" t="s">
        <v>370</v>
      </c>
      <c r="M212" s="15">
        <v>88</v>
      </c>
      <c r="N212" s="17" t="s">
        <v>191</v>
      </c>
      <c r="O212">
        <v>7020</v>
      </c>
      <c r="Q212" s="15" t="s">
        <v>745</v>
      </c>
      <c r="R212" s="14" t="s">
        <v>737</v>
      </c>
      <c r="S212" s="15" t="s">
        <v>248</v>
      </c>
    </row>
    <row r="213" spans="1:19" ht="16" x14ac:dyDescent="0.2">
      <c r="A213" s="17">
        <v>210</v>
      </c>
      <c r="B213" s="15" t="s">
        <v>740</v>
      </c>
      <c r="C213" s="15" t="s">
        <v>115</v>
      </c>
      <c r="D213" s="19" t="s">
        <v>927</v>
      </c>
      <c r="E213" s="16" t="s">
        <v>245</v>
      </c>
      <c r="F213" s="16" t="s">
        <v>245</v>
      </c>
      <c r="G213" s="16" t="s">
        <v>134</v>
      </c>
      <c r="H213" s="15" t="s">
        <v>250</v>
      </c>
      <c r="I213" s="17">
        <v>1</v>
      </c>
      <c r="J213" s="16" t="s">
        <v>370</v>
      </c>
      <c r="K213" s="17">
        <v>1</v>
      </c>
      <c r="L213" s="17" t="s">
        <v>370</v>
      </c>
      <c r="M213" s="15">
        <v>88</v>
      </c>
      <c r="N213" s="17" t="s">
        <v>191</v>
      </c>
      <c r="O213">
        <v>7020</v>
      </c>
      <c r="Q213" s="15" t="s">
        <v>746</v>
      </c>
      <c r="R213" s="14" t="s">
        <v>737</v>
      </c>
      <c r="S213" s="15" t="s">
        <v>248</v>
      </c>
    </row>
    <row r="214" spans="1:19" ht="16" x14ac:dyDescent="0.2">
      <c r="A214" s="17">
        <v>211</v>
      </c>
      <c r="B214" s="15" t="s">
        <v>740</v>
      </c>
      <c r="C214" s="15" t="s">
        <v>115</v>
      </c>
      <c r="D214" s="19" t="s">
        <v>928</v>
      </c>
      <c r="E214" s="16" t="s">
        <v>245</v>
      </c>
      <c r="F214" s="16" t="s">
        <v>245</v>
      </c>
      <c r="G214" s="16" t="s">
        <v>134</v>
      </c>
      <c r="H214" t="s">
        <v>801</v>
      </c>
      <c r="I214" s="17">
        <v>1</v>
      </c>
      <c r="J214" s="17" t="s">
        <v>370</v>
      </c>
      <c r="K214" s="17">
        <v>1</v>
      </c>
      <c r="L214" s="17" t="s">
        <v>370</v>
      </c>
      <c r="M214" s="15">
        <v>88</v>
      </c>
      <c r="N214" s="17" t="s">
        <v>191</v>
      </c>
      <c r="O214">
        <v>7800</v>
      </c>
      <c r="Q214" s="15" t="s">
        <v>747</v>
      </c>
      <c r="R214" s="14" t="s">
        <v>737</v>
      </c>
      <c r="S214" s="15" t="s">
        <v>248</v>
      </c>
    </row>
    <row r="215" spans="1:19" ht="16" x14ac:dyDescent="0.2">
      <c r="A215" s="17">
        <v>212</v>
      </c>
      <c r="B215" s="15" t="s">
        <v>740</v>
      </c>
      <c r="C215" s="15" t="s">
        <v>115</v>
      </c>
      <c r="D215" s="19" t="s">
        <v>928</v>
      </c>
      <c r="E215" s="16" t="s">
        <v>245</v>
      </c>
      <c r="F215" s="16" t="s">
        <v>245</v>
      </c>
      <c r="G215" s="16" t="s">
        <v>134</v>
      </c>
      <c r="H215" t="s">
        <v>801</v>
      </c>
      <c r="I215" s="17">
        <v>1</v>
      </c>
      <c r="J215" s="17" t="s">
        <v>370</v>
      </c>
      <c r="K215" s="17">
        <v>1</v>
      </c>
      <c r="L215" s="17" t="s">
        <v>370</v>
      </c>
      <c r="M215" s="15">
        <v>88</v>
      </c>
      <c r="N215" s="17" t="s">
        <v>191</v>
      </c>
      <c r="O215">
        <v>7800</v>
      </c>
      <c r="Q215" s="15" t="s">
        <v>748</v>
      </c>
      <c r="R215" s="14" t="s">
        <v>737</v>
      </c>
      <c r="S215" s="15" t="s">
        <v>248</v>
      </c>
    </row>
    <row r="216" spans="1:19" ht="16" x14ac:dyDescent="0.2">
      <c r="A216" s="17">
        <v>213</v>
      </c>
      <c r="B216" s="15" t="s">
        <v>740</v>
      </c>
      <c r="C216" s="15" t="s">
        <v>115</v>
      </c>
      <c r="D216" s="19" t="s">
        <v>929</v>
      </c>
      <c r="E216" s="16" t="s">
        <v>245</v>
      </c>
      <c r="F216" s="16" t="s">
        <v>245</v>
      </c>
      <c r="G216" s="16" t="s">
        <v>134</v>
      </c>
      <c r="H216" t="s">
        <v>801</v>
      </c>
      <c r="I216" s="17">
        <v>1</v>
      </c>
      <c r="J216" s="17" t="s">
        <v>370</v>
      </c>
      <c r="K216" s="17">
        <v>1</v>
      </c>
      <c r="L216" s="17" t="s">
        <v>370</v>
      </c>
      <c r="M216" s="15">
        <v>88</v>
      </c>
      <c r="N216" s="17" t="s">
        <v>191</v>
      </c>
      <c r="O216">
        <v>7800</v>
      </c>
      <c r="Q216" s="15" t="s">
        <v>749</v>
      </c>
      <c r="R216" s="14" t="s">
        <v>737</v>
      </c>
      <c r="S216" s="15" t="s">
        <v>248</v>
      </c>
    </row>
    <row r="217" spans="1:19" ht="16" x14ac:dyDescent="0.2">
      <c r="A217" s="17">
        <v>214</v>
      </c>
      <c r="B217" s="15" t="s">
        <v>740</v>
      </c>
      <c r="C217" s="15" t="s">
        <v>115</v>
      </c>
      <c r="D217" s="19" t="s">
        <v>929</v>
      </c>
      <c r="E217" s="16" t="s">
        <v>245</v>
      </c>
      <c r="F217" s="16" t="s">
        <v>245</v>
      </c>
      <c r="G217" s="16" t="s">
        <v>134</v>
      </c>
      <c r="H217" t="s">
        <v>801</v>
      </c>
      <c r="I217" s="17">
        <v>1</v>
      </c>
      <c r="J217" s="17" t="s">
        <v>370</v>
      </c>
      <c r="K217" s="17">
        <v>1</v>
      </c>
      <c r="L217" s="17" t="s">
        <v>370</v>
      </c>
      <c r="M217" s="15">
        <v>88</v>
      </c>
      <c r="N217" s="17" t="s">
        <v>191</v>
      </c>
      <c r="O217">
        <v>7800</v>
      </c>
      <c r="Q217" s="15" t="s">
        <v>750</v>
      </c>
      <c r="R217" s="14" t="s">
        <v>737</v>
      </c>
      <c r="S217" s="15" t="s">
        <v>248</v>
      </c>
    </row>
    <row r="218" spans="1:19" ht="16" x14ac:dyDescent="0.2">
      <c r="A218" s="17">
        <v>215</v>
      </c>
      <c r="B218" s="15" t="s">
        <v>740</v>
      </c>
      <c r="C218" s="15" t="s">
        <v>115</v>
      </c>
      <c r="D218" s="19" t="s">
        <v>930</v>
      </c>
      <c r="E218" s="16" t="s">
        <v>245</v>
      </c>
      <c r="F218" s="16" t="s">
        <v>245</v>
      </c>
      <c r="G218" s="16" t="s">
        <v>134</v>
      </c>
      <c r="H218" t="s">
        <v>801</v>
      </c>
      <c r="I218" s="17">
        <v>1</v>
      </c>
      <c r="J218" s="17" t="s">
        <v>370</v>
      </c>
      <c r="K218" s="17">
        <v>1</v>
      </c>
      <c r="L218" s="17" t="s">
        <v>370</v>
      </c>
      <c r="M218" s="15">
        <v>88</v>
      </c>
      <c r="N218" s="17" t="s">
        <v>191</v>
      </c>
      <c r="O218">
        <v>7800</v>
      </c>
      <c r="Q218" s="15" t="s">
        <v>751</v>
      </c>
      <c r="R218" s="14" t="s">
        <v>737</v>
      </c>
      <c r="S218" s="15" t="s">
        <v>248</v>
      </c>
    </row>
    <row r="219" spans="1:19" ht="16" x14ac:dyDescent="0.2">
      <c r="A219" s="17">
        <v>216</v>
      </c>
      <c r="B219" s="15" t="s">
        <v>740</v>
      </c>
      <c r="C219" s="15" t="s">
        <v>115</v>
      </c>
      <c r="D219" s="19" t="s">
        <v>930</v>
      </c>
      <c r="E219" s="16" t="s">
        <v>245</v>
      </c>
      <c r="F219" s="16" t="s">
        <v>245</v>
      </c>
      <c r="G219" s="16" t="s">
        <v>134</v>
      </c>
      <c r="H219" t="s">
        <v>801</v>
      </c>
      <c r="I219" s="17">
        <v>1</v>
      </c>
      <c r="J219" s="17" t="s">
        <v>370</v>
      </c>
      <c r="K219" s="17">
        <v>1</v>
      </c>
      <c r="L219" s="17" t="s">
        <v>370</v>
      </c>
      <c r="M219" s="15">
        <v>88</v>
      </c>
      <c r="N219" s="17" t="s">
        <v>191</v>
      </c>
      <c r="O219">
        <v>7800</v>
      </c>
      <c r="Q219" s="15" t="s">
        <v>752</v>
      </c>
      <c r="R219" s="14" t="s">
        <v>737</v>
      </c>
      <c r="S219" s="15" t="s">
        <v>248</v>
      </c>
    </row>
    <row r="220" spans="1:19" ht="16" x14ac:dyDescent="0.2">
      <c r="A220" s="17">
        <v>217</v>
      </c>
      <c r="B220" s="15" t="s">
        <v>740</v>
      </c>
      <c r="C220" s="15" t="s">
        <v>115</v>
      </c>
      <c r="D220" s="19" t="s">
        <v>931</v>
      </c>
      <c r="E220" s="16" t="s">
        <v>245</v>
      </c>
      <c r="F220" s="16" t="s">
        <v>245</v>
      </c>
      <c r="G220" s="16" t="s">
        <v>134</v>
      </c>
      <c r="H220" t="s">
        <v>801</v>
      </c>
      <c r="I220" s="17">
        <v>1</v>
      </c>
      <c r="J220" s="17" t="s">
        <v>370</v>
      </c>
      <c r="K220" s="17">
        <v>1</v>
      </c>
      <c r="L220" s="17" t="s">
        <v>370</v>
      </c>
      <c r="M220" s="15">
        <v>88</v>
      </c>
      <c r="N220" s="17" t="s">
        <v>191</v>
      </c>
      <c r="O220">
        <v>7800</v>
      </c>
      <c r="Q220" s="15" t="s">
        <v>753</v>
      </c>
      <c r="R220" s="14" t="s">
        <v>737</v>
      </c>
      <c r="S220" s="15" t="s">
        <v>248</v>
      </c>
    </row>
    <row r="221" spans="1:19" ht="16" x14ac:dyDescent="0.2">
      <c r="A221" s="17">
        <v>218</v>
      </c>
      <c r="B221" s="15" t="s">
        <v>740</v>
      </c>
      <c r="C221" s="15" t="s">
        <v>115</v>
      </c>
      <c r="D221" s="19" t="s">
        <v>931</v>
      </c>
      <c r="E221" s="16" t="s">
        <v>245</v>
      </c>
      <c r="F221" s="16" t="s">
        <v>245</v>
      </c>
      <c r="G221" s="16" t="s">
        <v>134</v>
      </c>
      <c r="H221" t="s">
        <v>255</v>
      </c>
      <c r="I221" s="17">
        <v>1</v>
      </c>
      <c r="J221" s="17" t="s">
        <v>370</v>
      </c>
      <c r="K221" s="17">
        <v>1</v>
      </c>
      <c r="L221" s="17" t="s">
        <v>370</v>
      </c>
      <c r="M221" s="15">
        <v>88</v>
      </c>
      <c r="N221" s="17" t="s">
        <v>191</v>
      </c>
      <c r="O221">
        <v>7870</v>
      </c>
      <c r="Q221" s="15" t="s">
        <v>754</v>
      </c>
      <c r="R221" s="14" t="s">
        <v>737</v>
      </c>
      <c r="S221" s="15" t="s">
        <v>248</v>
      </c>
    </row>
    <row r="222" spans="1:19" ht="16" x14ac:dyDescent="0.2">
      <c r="A222" s="17">
        <v>219</v>
      </c>
      <c r="B222" s="15" t="s">
        <v>740</v>
      </c>
      <c r="C222" s="15" t="s">
        <v>115</v>
      </c>
      <c r="D222" s="19" t="s">
        <v>932</v>
      </c>
      <c r="E222" s="16" t="s">
        <v>245</v>
      </c>
      <c r="F222" s="16" t="s">
        <v>245</v>
      </c>
      <c r="G222" s="16" t="s">
        <v>134</v>
      </c>
      <c r="H222" t="s">
        <v>255</v>
      </c>
      <c r="I222" s="17">
        <v>1</v>
      </c>
      <c r="J222" s="17" t="s">
        <v>370</v>
      </c>
      <c r="K222" s="17">
        <v>1</v>
      </c>
      <c r="L222" s="17" t="s">
        <v>370</v>
      </c>
      <c r="M222" s="15">
        <v>88</v>
      </c>
      <c r="O222">
        <v>7870</v>
      </c>
      <c r="Q222" s="15" t="s">
        <v>755</v>
      </c>
      <c r="R222" s="14" t="s">
        <v>737</v>
      </c>
      <c r="S222" s="15" t="s">
        <v>248</v>
      </c>
    </row>
    <row r="223" spans="1:19" ht="16" x14ac:dyDescent="0.2">
      <c r="A223" s="17">
        <v>220</v>
      </c>
      <c r="B223" s="15" t="s">
        <v>740</v>
      </c>
      <c r="C223" s="15" t="s">
        <v>115</v>
      </c>
      <c r="D223" s="19" t="s">
        <v>932</v>
      </c>
      <c r="E223" s="16" t="s">
        <v>245</v>
      </c>
      <c r="F223" s="16" t="s">
        <v>245</v>
      </c>
      <c r="G223" s="16" t="s">
        <v>134</v>
      </c>
      <c r="H223" t="s">
        <v>255</v>
      </c>
      <c r="I223" s="17">
        <v>1</v>
      </c>
      <c r="J223" s="17" t="s">
        <v>370</v>
      </c>
      <c r="K223" s="17">
        <v>1</v>
      </c>
      <c r="L223" s="17" t="s">
        <v>370</v>
      </c>
      <c r="M223" s="15">
        <v>88</v>
      </c>
      <c r="O223">
        <v>7870</v>
      </c>
      <c r="Q223" s="15" t="s">
        <v>756</v>
      </c>
      <c r="R223" s="14" t="s">
        <v>737</v>
      </c>
      <c r="S223" s="15" t="s">
        <v>248</v>
      </c>
    </row>
    <row r="224" spans="1:19" ht="16" x14ac:dyDescent="0.2">
      <c r="A224" s="17">
        <v>221</v>
      </c>
      <c r="B224" s="15" t="s">
        <v>740</v>
      </c>
      <c r="C224" s="15" t="s">
        <v>115</v>
      </c>
      <c r="D224" s="19" t="s">
        <v>933</v>
      </c>
      <c r="E224" s="16" t="s">
        <v>245</v>
      </c>
      <c r="F224" s="16" t="s">
        <v>245</v>
      </c>
      <c r="G224" s="16" t="s">
        <v>134</v>
      </c>
      <c r="H224" t="s">
        <v>255</v>
      </c>
      <c r="I224" s="17">
        <v>1</v>
      </c>
      <c r="J224" s="17" t="s">
        <v>370</v>
      </c>
      <c r="K224" s="17">
        <v>1</v>
      </c>
      <c r="L224" s="17" t="s">
        <v>370</v>
      </c>
      <c r="M224" s="15">
        <v>88</v>
      </c>
      <c r="O224">
        <v>7870</v>
      </c>
      <c r="Q224" s="15" t="s">
        <v>757</v>
      </c>
      <c r="R224" s="14" t="s">
        <v>737</v>
      </c>
      <c r="S224" s="15" t="s">
        <v>248</v>
      </c>
    </row>
    <row r="225" spans="1:19" ht="16" x14ac:dyDescent="0.2">
      <c r="A225" s="17">
        <v>222</v>
      </c>
      <c r="B225" s="15" t="s">
        <v>740</v>
      </c>
      <c r="C225" s="15" t="s">
        <v>115</v>
      </c>
      <c r="D225" s="19" t="s">
        <v>933</v>
      </c>
      <c r="E225" s="16" t="s">
        <v>245</v>
      </c>
      <c r="F225" s="16" t="s">
        <v>245</v>
      </c>
      <c r="G225" s="16" t="s">
        <v>134</v>
      </c>
      <c r="H225" t="s">
        <v>802</v>
      </c>
      <c r="I225">
        <v>9</v>
      </c>
      <c r="J225" t="s">
        <v>240</v>
      </c>
      <c r="K225">
        <v>9</v>
      </c>
      <c r="L225" t="s">
        <v>240</v>
      </c>
      <c r="M225" s="15">
        <v>88</v>
      </c>
      <c r="O225">
        <v>6220</v>
      </c>
      <c r="Q225" s="15" t="s">
        <v>758</v>
      </c>
      <c r="R225" s="14" t="s">
        <v>737</v>
      </c>
      <c r="S225" s="15" t="s">
        <v>248</v>
      </c>
    </row>
    <row r="226" spans="1:19" ht="16" x14ac:dyDescent="0.2">
      <c r="A226" s="17">
        <v>223</v>
      </c>
      <c r="B226" s="15" t="s">
        <v>740</v>
      </c>
      <c r="C226" s="15" t="s">
        <v>115</v>
      </c>
      <c r="D226" s="19" t="s">
        <v>934</v>
      </c>
      <c r="E226" s="16" t="s">
        <v>245</v>
      </c>
      <c r="F226" s="16" t="s">
        <v>245</v>
      </c>
      <c r="G226" s="16" t="s">
        <v>134</v>
      </c>
      <c r="H226" t="s">
        <v>802</v>
      </c>
      <c r="I226" s="17">
        <v>9</v>
      </c>
      <c r="J226" s="17" t="s">
        <v>240</v>
      </c>
      <c r="K226" s="17">
        <v>9</v>
      </c>
      <c r="L226" s="17" t="s">
        <v>240</v>
      </c>
      <c r="M226" s="15">
        <v>88</v>
      </c>
      <c r="O226">
        <v>6220</v>
      </c>
      <c r="Q226" s="15" t="s">
        <v>759</v>
      </c>
      <c r="R226" s="14" t="s">
        <v>737</v>
      </c>
      <c r="S226" s="15" t="s">
        <v>248</v>
      </c>
    </row>
    <row r="227" spans="1:19" ht="16" x14ac:dyDescent="0.2">
      <c r="A227" s="17">
        <v>224</v>
      </c>
      <c r="B227" s="15" t="s">
        <v>740</v>
      </c>
      <c r="C227" s="15" t="s">
        <v>115</v>
      </c>
      <c r="D227" s="19" t="s">
        <v>934</v>
      </c>
      <c r="E227" s="16" t="s">
        <v>245</v>
      </c>
      <c r="F227" s="16" t="s">
        <v>245</v>
      </c>
      <c r="G227" s="16" t="s">
        <v>134</v>
      </c>
      <c r="H227" t="s">
        <v>802</v>
      </c>
      <c r="I227" s="17">
        <v>9</v>
      </c>
      <c r="J227" s="17" t="s">
        <v>240</v>
      </c>
      <c r="K227" s="17">
        <v>9</v>
      </c>
      <c r="L227" s="17" t="s">
        <v>240</v>
      </c>
      <c r="M227" s="15">
        <v>88</v>
      </c>
      <c r="O227">
        <v>6220</v>
      </c>
      <c r="Q227" s="15" t="s">
        <v>760</v>
      </c>
      <c r="R227" s="14" t="s">
        <v>737</v>
      </c>
      <c r="S227" s="15" t="s">
        <v>248</v>
      </c>
    </row>
    <row r="228" spans="1:19" ht="16" x14ac:dyDescent="0.2">
      <c r="A228" s="17">
        <v>225</v>
      </c>
      <c r="B228" s="15" t="s">
        <v>740</v>
      </c>
      <c r="C228" s="15" t="s">
        <v>115</v>
      </c>
      <c r="D228" s="19" t="s">
        <v>802</v>
      </c>
      <c r="E228" s="16" t="s">
        <v>245</v>
      </c>
      <c r="F228" s="16" t="s">
        <v>245</v>
      </c>
      <c r="G228" s="16" t="s">
        <v>134</v>
      </c>
      <c r="H228" t="s">
        <v>802</v>
      </c>
      <c r="I228" s="17">
        <v>9</v>
      </c>
      <c r="J228" s="17" t="s">
        <v>240</v>
      </c>
      <c r="K228" s="17">
        <v>9</v>
      </c>
      <c r="L228" s="17" t="s">
        <v>240</v>
      </c>
      <c r="M228" s="15">
        <v>88</v>
      </c>
      <c r="O228" s="16">
        <v>6220</v>
      </c>
      <c r="Q228" s="15" t="s">
        <v>761</v>
      </c>
      <c r="R228" s="14" t="s">
        <v>737</v>
      </c>
      <c r="S228" s="15" t="s">
        <v>248</v>
      </c>
    </row>
    <row r="229" spans="1:19" ht="16" x14ac:dyDescent="0.2">
      <c r="A229" s="17">
        <v>226</v>
      </c>
      <c r="B229" s="15" t="s">
        <v>740</v>
      </c>
      <c r="C229" s="15" t="s">
        <v>114</v>
      </c>
      <c r="D229" s="19" t="s">
        <v>802</v>
      </c>
      <c r="E229" s="16" t="s">
        <v>245</v>
      </c>
      <c r="F229" s="16" t="s">
        <v>245</v>
      </c>
      <c r="G229" s="16" t="s">
        <v>134</v>
      </c>
      <c r="H229" t="s">
        <v>179</v>
      </c>
      <c r="I229" s="17">
        <v>9</v>
      </c>
      <c r="J229" s="17" t="s">
        <v>240</v>
      </c>
      <c r="K229" s="17">
        <v>9</v>
      </c>
      <c r="L229" s="17" t="s">
        <v>240</v>
      </c>
      <c r="M229" s="15">
        <v>88</v>
      </c>
      <c r="O229">
        <v>6200</v>
      </c>
      <c r="Q229" s="15" t="s">
        <v>762</v>
      </c>
      <c r="R229" s="14" t="s">
        <v>737</v>
      </c>
      <c r="S229" s="15" t="s">
        <v>248</v>
      </c>
    </row>
    <row r="230" spans="1:19" ht="16" x14ac:dyDescent="0.2">
      <c r="A230" s="17">
        <v>227</v>
      </c>
      <c r="B230" s="15" t="s">
        <v>740</v>
      </c>
      <c r="C230" s="15" t="s">
        <v>114</v>
      </c>
      <c r="D230" s="19" t="s">
        <v>935</v>
      </c>
      <c r="E230" s="16" t="s">
        <v>245</v>
      </c>
      <c r="F230" s="16" t="s">
        <v>245</v>
      </c>
      <c r="G230" s="16" t="s">
        <v>134</v>
      </c>
      <c r="H230" t="s">
        <v>803</v>
      </c>
      <c r="I230" s="17">
        <v>9</v>
      </c>
      <c r="J230" s="17" t="s">
        <v>240</v>
      </c>
      <c r="K230" s="17">
        <v>9</v>
      </c>
      <c r="L230" s="17" t="s">
        <v>240</v>
      </c>
      <c r="M230" s="15">
        <v>88</v>
      </c>
      <c r="O230">
        <v>6900</v>
      </c>
      <c r="Q230" s="15" t="s">
        <v>763</v>
      </c>
      <c r="R230" s="14" t="s">
        <v>737</v>
      </c>
      <c r="S230" s="15" t="s">
        <v>248</v>
      </c>
    </row>
    <row r="231" spans="1:19" ht="16" x14ac:dyDescent="0.2">
      <c r="A231" s="17">
        <v>228</v>
      </c>
      <c r="B231" s="15" t="s">
        <v>740</v>
      </c>
      <c r="C231" s="15" t="s">
        <v>114</v>
      </c>
      <c r="D231" s="19" t="s">
        <v>935</v>
      </c>
      <c r="E231" s="16" t="s">
        <v>245</v>
      </c>
      <c r="F231" s="16" t="s">
        <v>245</v>
      </c>
      <c r="G231" s="16" t="s">
        <v>134</v>
      </c>
      <c r="H231" t="s">
        <v>179</v>
      </c>
      <c r="I231" s="17">
        <v>9</v>
      </c>
      <c r="J231" s="17" t="s">
        <v>240</v>
      </c>
      <c r="K231" s="17">
        <v>9</v>
      </c>
      <c r="L231" s="17" t="s">
        <v>240</v>
      </c>
      <c r="M231" s="15">
        <v>88</v>
      </c>
      <c r="O231" s="16">
        <v>6900</v>
      </c>
      <c r="Q231" s="15" t="s">
        <v>764</v>
      </c>
      <c r="R231" s="14" t="s">
        <v>737</v>
      </c>
      <c r="S231" s="15" t="s">
        <v>248</v>
      </c>
    </row>
    <row r="232" spans="1:19" ht="16" x14ac:dyDescent="0.2">
      <c r="A232" s="17">
        <v>229</v>
      </c>
      <c r="B232" s="15" t="s">
        <v>740</v>
      </c>
      <c r="C232" s="15" t="s">
        <v>114</v>
      </c>
      <c r="D232" s="19" t="s">
        <v>936</v>
      </c>
      <c r="E232" s="16" t="s">
        <v>245</v>
      </c>
      <c r="F232" s="16" t="s">
        <v>245</v>
      </c>
      <c r="G232" s="16" t="s">
        <v>134</v>
      </c>
      <c r="H232" t="s">
        <v>390</v>
      </c>
      <c r="I232" s="17">
        <v>9</v>
      </c>
      <c r="J232" s="17" t="s">
        <v>240</v>
      </c>
      <c r="K232" s="17">
        <v>9</v>
      </c>
      <c r="L232" s="17" t="s">
        <v>240</v>
      </c>
      <c r="M232" s="15">
        <v>88</v>
      </c>
      <c r="O232">
        <v>6900</v>
      </c>
      <c r="Q232" s="15" t="s">
        <v>765</v>
      </c>
      <c r="R232" s="14" t="s">
        <v>737</v>
      </c>
      <c r="S232" s="15" t="s">
        <v>248</v>
      </c>
    </row>
    <row r="233" spans="1:19" ht="16" x14ac:dyDescent="0.2">
      <c r="A233" s="17">
        <v>230</v>
      </c>
      <c r="B233" s="15" t="s">
        <v>740</v>
      </c>
      <c r="C233" s="15" t="s">
        <v>114</v>
      </c>
      <c r="D233" s="19" t="s">
        <v>936</v>
      </c>
      <c r="E233" s="16" t="s">
        <v>245</v>
      </c>
      <c r="F233" s="16" t="s">
        <v>245</v>
      </c>
      <c r="G233" s="16" t="s">
        <v>134</v>
      </c>
      <c r="H233" t="s">
        <v>195</v>
      </c>
      <c r="I233" s="17">
        <v>9</v>
      </c>
      <c r="J233" s="17" t="s">
        <v>240</v>
      </c>
      <c r="K233" s="17">
        <v>9</v>
      </c>
      <c r="L233" s="17" t="s">
        <v>240</v>
      </c>
      <c r="M233" s="15">
        <v>88</v>
      </c>
      <c r="O233">
        <v>6300</v>
      </c>
      <c r="Q233" s="15" t="s">
        <v>766</v>
      </c>
      <c r="R233" s="14" t="s">
        <v>737</v>
      </c>
      <c r="S233" s="15" t="s">
        <v>248</v>
      </c>
    </row>
    <row r="234" spans="1:19" ht="16" x14ac:dyDescent="0.2">
      <c r="A234" s="17">
        <v>231</v>
      </c>
      <c r="B234" s="15" t="s">
        <v>740</v>
      </c>
      <c r="C234" s="15" t="s">
        <v>114</v>
      </c>
      <c r="D234" s="19" t="s">
        <v>936</v>
      </c>
      <c r="E234" s="16" t="s">
        <v>245</v>
      </c>
      <c r="F234" s="16" t="s">
        <v>245</v>
      </c>
      <c r="G234" s="16" t="s">
        <v>134</v>
      </c>
      <c r="H234" t="s">
        <v>179</v>
      </c>
      <c r="I234" s="17">
        <v>9</v>
      </c>
      <c r="J234" s="17" t="s">
        <v>240</v>
      </c>
      <c r="K234" s="17">
        <v>9</v>
      </c>
      <c r="L234" s="17" t="s">
        <v>240</v>
      </c>
      <c r="M234" s="15">
        <v>88</v>
      </c>
      <c r="O234">
        <v>6200</v>
      </c>
      <c r="Q234" s="15" t="s">
        <v>767</v>
      </c>
      <c r="R234" s="14" t="s">
        <v>737</v>
      </c>
      <c r="S234" s="15" t="s">
        <v>248</v>
      </c>
    </row>
    <row r="235" spans="1:19" ht="16" x14ac:dyDescent="0.2">
      <c r="A235" s="17">
        <v>232</v>
      </c>
      <c r="B235" s="15" t="s">
        <v>740</v>
      </c>
      <c r="C235" s="15" t="s">
        <v>114</v>
      </c>
      <c r="D235" s="19" t="s">
        <v>937</v>
      </c>
      <c r="E235" s="16" t="s">
        <v>245</v>
      </c>
      <c r="F235" s="16" t="s">
        <v>245</v>
      </c>
      <c r="G235" s="16" t="s">
        <v>134</v>
      </c>
      <c r="H235" t="s">
        <v>195</v>
      </c>
      <c r="I235" s="17">
        <v>9</v>
      </c>
      <c r="J235" s="17" t="s">
        <v>240</v>
      </c>
      <c r="K235" s="17">
        <v>9</v>
      </c>
      <c r="L235" s="17" t="s">
        <v>240</v>
      </c>
      <c r="M235" s="15">
        <v>88</v>
      </c>
      <c r="O235">
        <v>6300</v>
      </c>
      <c r="Q235" s="15" t="s">
        <v>768</v>
      </c>
      <c r="R235" s="14" t="s">
        <v>737</v>
      </c>
      <c r="S235" s="15" t="s">
        <v>248</v>
      </c>
    </row>
    <row r="236" spans="1:19" ht="16" x14ac:dyDescent="0.2">
      <c r="A236" s="17">
        <v>233</v>
      </c>
      <c r="B236" s="15" t="s">
        <v>740</v>
      </c>
      <c r="C236" s="15" t="s">
        <v>114</v>
      </c>
      <c r="D236" s="19" t="s">
        <v>937</v>
      </c>
      <c r="E236" s="16" t="s">
        <v>245</v>
      </c>
      <c r="F236" s="16" t="s">
        <v>245</v>
      </c>
      <c r="G236" s="16" t="s">
        <v>134</v>
      </c>
      <c r="H236" t="s">
        <v>195</v>
      </c>
      <c r="I236" s="17">
        <v>9</v>
      </c>
      <c r="J236" s="17" t="s">
        <v>240</v>
      </c>
      <c r="K236" s="17">
        <v>9</v>
      </c>
      <c r="L236" s="17" t="s">
        <v>240</v>
      </c>
      <c r="M236" s="15">
        <v>88</v>
      </c>
      <c r="O236" s="16">
        <v>6300</v>
      </c>
      <c r="Q236" s="15" t="s">
        <v>769</v>
      </c>
      <c r="R236" s="14" t="s">
        <v>737</v>
      </c>
      <c r="S236" s="15" t="s">
        <v>248</v>
      </c>
    </row>
    <row r="237" spans="1:19" ht="16" x14ac:dyDescent="0.2">
      <c r="A237" s="17">
        <v>234</v>
      </c>
      <c r="B237" s="15" t="s">
        <v>740</v>
      </c>
      <c r="C237" s="15" t="s">
        <v>114</v>
      </c>
      <c r="D237" s="19" t="s">
        <v>938</v>
      </c>
      <c r="E237" s="16" t="s">
        <v>245</v>
      </c>
      <c r="F237" s="16" t="s">
        <v>245</v>
      </c>
      <c r="G237" s="16" t="s">
        <v>134</v>
      </c>
      <c r="H237" t="s">
        <v>195</v>
      </c>
      <c r="I237" s="17">
        <v>9</v>
      </c>
      <c r="J237" s="17" t="s">
        <v>240</v>
      </c>
      <c r="K237" s="17">
        <v>9</v>
      </c>
      <c r="L237" s="17" t="s">
        <v>240</v>
      </c>
      <c r="M237" s="15">
        <v>88</v>
      </c>
      <c r="O237" s="16">
        <v>6300</v>
      </c>
      <c r="Q237" s="15" t="s">
        <v>770</v>
      </c>
      <c r="R237" s="14" t="s">
        <v>737</v>
      </c>
      <c r="S237" s="15" t="s">
        <v>248</v>
      </c>
    </row>
    <row r="238" spans="1:19" ht="16" x14ac:dyDescent="0.2">
      <c r="A238" s="17">
        <v>235</v>
      </c>
      <c r="B238" s="15" t="s">
        <v>740</v>
      </c>
      <c r="C238" s="15" t="s">
        <v>114</v>
      </c>
      <c r="D238" s="19" t="s">
        <v>938</v>
      </c>
      <c r="E238" s="16" t="s">
        <v>245</v>
      </c>
      <c r="F238" s="16" t="s">
        <v>245</v>
      </c>
      <c r="G238" s="16" t="s">
        <v>134</v>
      </c>
      <c r="H238" t="s">
        <v>195</v>
      </c>
      <c r="I238" s="17">
        <v>9</v>
      </c>
      <c r="J238" s="17" t="s">
        <v>240</v>
      </c>
      <c r="K238" s="17">
        <v>9</v>
      </c>
      <c r="L238" s="17" t="s">
        <v>240</v>
      </c>
      <c r="M238" s="15">
        <v>88</v>
      </c>
      <c r="O238" s="16">
        <v>6300</v>
      </c>
      <c r="Q238" s="15" t="s">
        <v>771</v>
      </c>
      <c r="R238" s="14" t="s">
        <v>737</v>
      </c>
      <c r="S238" s="15" t="s">
        <v>248</v>
      </c>
    </row>
    <row r="239" spans="1:19" ht="16" x14ac:dyDescent="0.2">
      <c r="A239" s="17">
        <v>236</v>
      </c>
      <c r="B239" s="15" t="s">
        <v>740</v>
      </c>
      <c r="C239" s="15" t="s">
        <v>114</v>
      </c>
      <c r="D239" s="19" t="s">
        <v>183</v>
      </c>
      <c r="E239" s="16" t="s">
        <v>245</v>
      </c>
      <c r="F239" s="16" t="s">
        <v>245</v>
      </c>
      <c r="G239" s="16" t="s">
        <v>134</v>
      </c>
      <c r="H239" t="s">
        <v>195</v>
      </c>
      <c r="I239" s="17">
        <v>9</v>
      </c>
      <c r="J239" s="17" t="s">
        <v>240</v>
      </c>
      <c r="K239" s="17">
        <v>9</v>
      </c>
      <c r="L239" s="17" t="s">
        <v>240</v>
      </c>
      <c r="M239" s="15">
        <v>88</v>
      </c>
      <c r="O239" s="16">
        <v>6300</v>
      </c>
      <c r="Q239" s="15" t="s">
        <v>772</v>
      </c>
      <c r="R239" s="14" t="s">
        <v>737</v>
      </c>
      <c r="S239" s="15" t="s">
        <v>248</v>
      </c>
    </row>
    <row r="240" spans="1:19" ht="16" x14ac:dyDescent="0.2">
      <c r="A240" s="17">
        <v>237</v>
      </c>
      <c r="B240" s="15" t="s">
        <v>740</v>
      </c>
      <c r="C240" s="15" t="s">
        <v>114</v>
      </c>
      <c r="D240" s="19" t="s">
        <v>183</v>
      </c>
      <c r="E240" s="16" t="s">
        <v>245</v>
      </c>
      <c r="F240" s="16" t="s">
        <v>245</v>
      </c>
      <c r="G240" s="16" t="s">
        <v>134</v>
      </c>
      <c r="H240" t="s">
        <v>393</v>
      </c>
      <c r="I240" s="17">
        <v>9</v>
      </c>
      <c r="J240" s="17" t="s">
        <v>240</v>
      </c>
      <c r="K240" s="17">
        <v>9</v>
      </c>
      <c r="L240" s="17" t="s">
        <v>240</v>
      </c>
      <c r="M240" s="15">
        <v>88</v>
      </c>
      <c r="O240">
        <v>6010</v>
      </c>
      <c r="Q240" s="15" t="s">
        <v>773</v>
      </c>
      <c r="R240" s="14" t="s">
        <v>737</v>
      </c>
      <c r="S240" s="15" t="s">
        <v>248</v>
      </c>
    </row>
    <row r="241" spans="1:19" ht="16" x14ac:dyDescent="0.2">
      <c r="A241" s="17">
        <v>238</v>
      </c>
      <c r="B241" s="16" t="s">
        <v>740</v>
      </c>
      <c r="C241" s="15" t="s">
        <v>114</v>
      </c>
      <c r="D241" s="19" t="s">
        <v>939</v>
      </c>
      <c r="E241" s="16" t="s">
        <v>245</v>
      </c>
      <c r="F241" s="16" t="s">
        <v>245</v>
      </c>
      <c r="G241" s="16" t="s">
        <v>134</v>
      </c>
      <c r="H241" t="s">
        <v>264</v>
      </c>
      <c r="I241" s="17">
        <v>9</v>
      </c>
      <c r="J241" s="17" t="s">
        <v>240</v>
      </c>
      <c r="K241" s="17">
        <v>9</v>
      </c>
      <c r="L241" s="17" t="s">
        <v>240</v>
      </c>
      <c r="M241" s="15">
        <v>88</v>
      </c>
      <c r="O241">
        <v>6030</v>
      </c>
      <c r="Q241" s="15" t="s">
        <v>774</v>
      </c>
      <c r="R241" s="14" t="s">
        <v>737</v>
      </c>
      <c r="S241" s="15" t="s">
        <v>248</v>
      </c>
    </row>
    <row r="242" spans="1:19" ht="16" x14ac:dyDescent="0.2">
      <c r="A242" s="17">
        <v>239</v>
      </c>
      <c r="B242" s="16" t="s">
        <v>740</v>
      </c>
      <c r="C242" s="15" t="s">
        <v>114</v>
      </c>
      <c r="D242" s="19" t="s">
        <v>939</v>
      </c>
      <c r="E242" s="16" t="s">
        <v>245</v>
      </c>
      <c r="F242" s="16" t="s">
        <v>245</v>
      </c>
      <c r="G242" s="16" t="s">
        <v>134</v>
      </c>
      <c r="H242" t="s">
        <v>267</v>
      </c>
      <c r="I242" s="17">
        <v>9</v>
      </c>
      <c r="J242" s="17" t="s">
        <v>240</v>
      </c>
      <c r="K242" s="17">
        <v>9</v>
      </c>
      <c r="L242" s="17" t="s">
        <v>240</v>
      </c>
      <c r="M242" s="15">
        <v>88</v>
      </c>
      <c r="O242">
        <v>6600</v>
      </c>
      <c r="Q242" s="15" t="s">
        <v>775</v>
      </c>
      <c r="R242" s="14" t="s">
        <v>737</v>
      </c>
      <c r="S242" s="15" t="s">
        <v>248</v>
      </c>
    </row>
    <row r="243" spans="1:19" ht="16" x14ac:dyDescent="0.2">
      <c r="A243" s="17">
        <v>240</v>
      </c>
      <c r="B243" s="16" t="s">
        <v>740</v>
      </c>
      <c r="C243" s="15" t="s">
        <v>114</v>
      </c>
      <c r="D243" s="19" t="s">
        <v>407</v>
      </c>
      <c r="E243" s="16" t="s">
        <v>245</v>
      </c>
      <c r="F243" s="16" t="s">
        <v>245</v>
      </c>
      <c r="G243" s="16" t="s">
        <v>134</v>
      </c>
      <c r="H243" t="s">
        <v>264</v>
      </c>
      <c r="I243" s="17">
        <v>9</v>
      </c>
      <c r="J243" s="17" t="s">
        <v>240</v>
      </c>
      <c r="K243" s="17">
        <v>9</v>
      </c>
      <c r="L243" s="17" t="s">
        <v>240</v>
      </c>
      <c r="M243" s="15">
        <v>88</v>
      </c>
      <c r="O243">
        <v>6030</v>
      </c>
      <c r="Q243" s="15" t="s">
        <v>776</v>
      </c>
      <c r="R243" s="14" t="s">
        <v>737</v>
      </c>
      <c r="S243" s="15" t="s">
        <v>248</v>
      </c>
    </row>
    <row r="244" spans="1:19" ht="16" x14ac:dyDescent="0.2">
      <c r="A244" s="17">
        <v>241</v>
      </c>
      <c r="B244" s="16" t="s">
        <v>740</v>
      </c>
      <c r="C244" s="15" t="s">
        <v>114</v>
      </c>
      <c r="D244" s="19" t="s">
        <v>407</v>
      </c>
      <c r="E244" s="16" t="s">
        <v>245</v>
      </c>
      <c r="F244" s="16" t="s">
        <v>245</v>
      </c>
      <c r="G244" s="16" t="s">
        <v>134</v>
      </c>
      <c r="H244" t="s">
        <v>267</v>
      </c>
      <c r="I244" s="17">
        <v>9</v>
      </c>
      <c r="J244" s="17" t="s">
        <v>240</v>
      </c>
      <c r="K244" s="17">
        <v>9</v>
      </c>
      <c r="L244" s="17" t="s">
        <v>240</v>
      </c>
      <c r="M244" s="15">
        <v>88</v>
      </c>
      <c r="O244">
        <v>6600</v>
      </c>
      <c r="Q244" s="15" t="s">
        <v>777</v>
      </c>
      <c r="R244" s="14" t="s">
        <v>737</v>
      </c>
      <c r="S244" s="15" t="s">
        <v>248</v>
      </c>
    </row>
    <row r="245" spans="1:19" ht="16" x14ac:dyDescent="0.2">
      <c r="A245" s="17">
        <v>242</v>
      </c>
      <c r="B245" s="16" t="s">
        <v>740</v>
      </c>
      <c r="C245" s="15" t="s">
        <v>114</v>
      </c>
      <c r="D245" s="19" t="s">
        <v>940</v>
      </c>
      <c r="E245" s="16" t="s">
        <v>245</v>
      </c>
      <c r="F245" s="16" t="s">
        <v>245</v>
      </c>
      <c r="G245" s="16" t="s">
        <v>134</v>
      </c>
      <c r="H245" t="s">
        <v>264</v>
      </c>
      <c r="I245" s="17">
        <v>9</v>
      </c>
      <c r="J245" s="17" t="s">
        <v>240</v>
      </c>
      <c r="K245" s="17">
        <v>9</v>
      </c>
      <c r="L245" s="17" t="s">
        <v>240</v>
      </c>
      <c r="M245" s="15">
        <v>88</v>
      </c>
      <c r="O245">
        <v>6030</v>
      </c>
      <c r="Q245" s="15" t="s">
        <v>778</v>
      </c>
      <c r="R245" s="14" t="s">
        <v>737</v>
      </c>
      <c r="S245" s="15" t="s">
        <v>248</v>
      </c>
    </row>
    <row r="246" spans="1:19" ht="16" x14ac:dyDescent="0.2">
      <c r="A246" s="17">
        <v>243</v>
      </c>
      <c r="B246" s="16" t="s">
        <v>740</v>
      </c>
      <c r="C246" s="15" t="s">
        <v>114</v>
      </c>
      <c r="D246" s="19" t="s">
        <v>940</v>
      </c>
      <c r="E246" s="16" t="s">
        <v>245</v>
      </c>
      <c r="F246" s="16" t="s">
        <v>245</v>
      </c>
      <c r="G246" s="16" t="s">
        <v>134</v>
      </c>
      <c r="H246" t="s">
        <v>267</v>
      </c>
      <c r="I246" s="17">
        <v>9</v>
      </c>
      <c r="J246" s="17" t="s">
        <v>240</v>
      </c>
      <c r="K246" s="17">
        <v>9</v>
      </c>
      <c r="L246" s="17" t="s">
        <v>240</v>
      </c>
      <c r="M246" s="15">
        <v>88</v>
      </c>
      <c r="O246">
        <v>6600</v>
      </c>
      <c r="Q246" s="15" t="s">
        <v>779</v>
      </c>
      <c r="R246" s="14" t="s">
        <v>737</v>
      </c>
      <c r="S246" s="15" t="s">
        <v>248</v>
      </c>
    </row>
    <row r="247" spans="1:19" ht="16" x14ac:dyDescent="0.2">
      <c r="A247" s="17">
        <v>244</v>
      </c>
      <c r="B247" s="16" t="s">
        <v>740</v>
      </c>
      <c r="C247" s="15" t="s">
        <v>114</v>
      </c>
      <c r="D247" s="19" t="s">
        <v>265</v>
      </c>
      <c r="E247" s="16" t="s">
        <v>245</v>
      </c>
      <c r="F247" s="16" t="s">
        <v>245</v>
      </c>
      <c r="G247" s="16" t="s">
        <v>134</v>
      </c>
      <c r="H247" t="s">
        <v>264</v>
      </c>
      <c r="I247" s="17">
        <v>9</v>
      </c>
      <c r="J247" s="17" t="s">
        <v>240</v>
      </c>
      <c r="K247" s="17">
        <v>9</v>
      </c>
      <c r="L247" s="17" t="s">
        <v>240</v>
      </c>
      <c r="M247" s="15">
        <v>88</v>
      </c>
      <c r="O247">
        <v>6600</v>
      </c>
      <c r="Q247" s="15" t="s">
        <v>780</v>
      </c>
      <c r="R247" s="14" t="s">
        <v>737</v>
      </c>
      <c r="S247" s="15" t="s">
        <v>248</v>
      </c>
    </row>
    <row r="248" spans="1:19" ht="16" x14ac:dyDescent="0.2">
      <c r="A248" s="17">
        <v>245</v>
      </c>
      <c r="B248" s="16" t="s">
        <v>740</v>
      </c>
      <c r="C248" s="15" t="s">
        <v>114</v>
      </c>
      <c r="D248" s="19" t="s">
        <v>265</v>
      </c>
      <c r="E248" s="16" t="s">
        <v>245</v>
      </c>
      <c r="F248" s="16" t="s">
        <v>245</v>
      </c>
      <c r="G248" s="16" t="s">
        <v>134</v>
      </c>
      <c r="H248" t="s">
        <v>267</v>
      </c>
      <c r="I248" s="17">
        <v>9</v>
      </c>
      <c r="J248" s="17" t="s">
        <v>240</v>
      </c>
      <c r="K248" s="17">
        <v>9</v>
      </c>
      <c r="L248" s="17" t="s">
        <v>240</v>
      </c>
      <c r="M248" s="15">
        <v>88</v>
      </c>
      <c r="O248">
        <v>6600</v>
      </c>
      <c r="Q248" s="15" t="s">
        <v>781</v>
      </c>
      <c r="R248" s="14" t="s">
        <v>737</v>
      </c>
      <c r="S248" s="15" t="s">
        <v>248</v>
      </c>
    </row>
    <row r="249" spans="1:19" ht="16" x14ac:dyDescent="0.2">
      <c r="A249" s="17">
        <v>246</v>
      </c>
      <c r="B249" s="16" t="s">
        <v>740</v>
      </c>
      <c r="C249" s="15" t="s">
        <v>114</v>
      </c>
      <c r="D249" s="19" t="s">
        <v>266</v>
      </c>
      <c r="E249" s="16" t="s">
        <v>245</v>
      </c>
      <c r="F249" s="16" t="s">
        <v>245</v>
      </c>
      <c r="G249" s="16" t="s">
        <v>134</v>
      </c>
      <c r="H249" t="s">
        <v>240</v>
      </c>
      <c r="I249" s="17">
        <v>9</v>
      </c>
      <c r="J249" s="17" t="s">
        <v>240</v>
      </c>
      <c r="K249" s="17">
        <v>9</v>
      </c>
      <c r="L249" s="17" t="s">
        <v>240</v>
      </c>
      <c r="M249" s="15">
        <v>88</v>
      </c>
      <c r="O249">
        <v>6500</v>
      </c>
      <c r="Q249" s="15" t="s">
        <v>782</v>
      </c>
      <c r="R249" s="14" t="s">
        <v>737</v>
      </c>
      <c r="S249" s="15" t="s">
        <v>248</v>
      </c>
    </row>
    <row r="250" spans="1:19" ht="16" x14ac:dyDescent="0.2">
      <c r="A250" s="17">
        <v>247</v>
      </c>
      <c r="B250" s="16" t="s">
        <v>740</v>
      </c>
      <c r="C250" s="15" t="s">
        <v>114</v>
      </c>
      <c r="D250" s="19" t="s">
        <v>266</v>
      </c>
      <c r="E250" s="16" t="s">
        <v>245</v>
      </c>
      <c r="F250" s="16" t="s">
        <v>245</v>
      </c>
      <c r="G250" s="16" t="s">
        <v>134</v>
      </c>
      <c r="H250" t="s">
        <v>267</v>
      </c>
      <c r="I250" s="17">
        <v>9</v>
      </c>
      <c r="J250" s="17" t="s">
        <v>240</v>
      </c>
      <c r="K250" s="17">
        <v>9</v>
      </c>
      <c r="L250" s="17" t="s">
        <v>240</v>
      </c>
      <c r="M250" s="15">
        <v>88</v>
      </c>
      <c r="O250">
        <v>6600</v>
      </c>
      <c r="Q250" s="15" t="s">
        <v>783</v>
      </c>
      <c r="R250" s="14" t="s">
        <v>737</v>
      </c>
      <c r="S250" s="15" t="s">
        <v>248</v>
      </c>
    </row>
    <row r="251" spans="1:19" ht="16" x14ac:dyDescent="0.2">
      <c r="A251" s="17">
        <v>248</v>
      </c>
      <c r="B251" s="16" t="s">
        <v>740</v>
      </c>
      <c r="C251" s="15" t="s">
        <v>114</v>
      </c>
      <c r="D251" s="19" t="s">
        <v>941</v>
      </c>
      <c r="E251" s="16" t="s">
        <v>245</v>
      </c>
      <c r="F251" s="16" t="s">
        <v>245</v>
      </c>
      <c r="G251" s="16" t="s">
        <v>134</v>
      </c>
      <c r="H251" t="s">
        <v>240</v>
      </c>
      <c r="I251" s="17">
        <v>9</v>
      </c>
      <c r="J251" s="17" t="s">
        <v>240</v>
      </c>
      <c r="K251" s="17">
        <v>9</v>
      </c>
      <c r="L251" s="17" t="s">
        <v>240</v>
      </c>
      <c r="M251" s="15">
        <v>88</v>
      </c>
      <c r="O251" s="16">
        <v>6500</v>
      </c>
      <c r="Q251" s="15" t="s">
        <v>784</v>
      </c>
      <c r="R251" s="14" t="s">
        <v>737</v>
      </c>
      <c r="S251" s="15" t="s">
        <v>248</v>
      </c>
    </row>
    <row r="252" spans="1:19" ht="16" x14ac:dyDescent="0.2">
      <c r="A252" s="17">
        <v>249</v>
      </c>
      <c r="B252" s="16" t="s">
        <v>740</v>
      </c>
      <c r="C252" s="15" t="s">
        <v>114</v>
      </c>
      <c r="D252" s="19" t="s">
        <v>941</v>
      </c>
      <c r="E252" s="16" t="s">
        <v>245</v>
      </c>
      <c r="F252" s="16" t="s">
        <v>245</v>
      </c>
      <c r="G252" s="16" t="s">
        <v>134</v>
      </c>
      <c r="H252" t="s">
        <v>267</v>
      </c>
      <c r="I252" s="17">
        <v>9</v>
      </c>
      <c r="J252" s="17" t="s">
        <v>240</v>
      </c>
      <c r="K252" s="17">
        <v>9</v>
      </c>
      <c r="L252" s="17" t="s">
        <v>240</v>
      </c>
      <c r="M252" s="15">
        <v>88</v>
      </c>
      <c r="O252" s="16">
        <v>6600</v>
      </c>
      <c r="Q252" s="15" t="s">
        <v>785</v>
      </c>
      <c r="R252" s="14" t="s">
        <v>737</v>
      </c>
      <c r="S252" s="15" t="s">
        <v>248</v>
      </c>
    </row>
    <row r="253" spans="1:19" ht="16" x14ac:dyDescent="0.2">
      <c r="A253" s="17">
        <v>250</v>
      </c>
      <c r="B253" s="16" t="s">
        <v>740</v>
      </c>
      <c r="C253" s="15" t="s">
        <v>114</v>
      </c>
      <c r="D253" s="19" t="s">
        <v>942</v>
      </c>
      <c r="E253" s="16" t="s">
        <v>245</v>
      </c>
      <c r="F253" s="16" t="s">
        <v>245</v>
      </c>
      <c r="G253" s="16" t="s">
        <v>134</v>
      </c>
      <c r="H253" t="s">
        <v>240</v>
      </c>
      <c r="I253" s="17">
        <v>9</v>
      </c>
      <c r="J253" s="17" t="s">
        <v>240</v>
      </c>
      <c r="K253" s="17">
        <v>9</v>
      </c>
      <c r="L253" s="17" t="s">
        <v>240</v>
      </c>
      <c r="M253" s="15">
        <v>88</v>
      </c>
      <c r="O253" s="16">
        <v>6500</v>
      </c>
      <c r="Q253" s="15" t="s">
        <v>786</v>
      </c>
      <c r="R253" s="14" t="s">
        <v>737</v>
      </c>
      <c r="S253" s="15" t="s">
        <v>248</v>
      </c>
    </row>
    <row r="254" spans="1:19" ht="16" x14ac:dyDescent="0.2">
      <c r="A254" s="17">
        <v>251</v>
      </c>
      <c r="B254" s="16" t="s">
        <v>740</v>
      </c>
      <c r="C254" s="15" t="s">
        <v>114</v>
      </c>
      <c r="D254" s="19" t="s">
        <v>942</v>
      </c>
      <c r="E254" s="16" t="s">
        <v>245</v>
      </c>
      <c r="F254" s="16" t="s">
        <v>245</v>
      </c>
      <c r="G254" s="16" t="s">
        <v>134</v>
      </c>
      <c r="H254" t="s">
        <v>267</v>
      </c>
      <c r="I254" s="17">
        <v>9</v>
      </c>
      <c r="J254" s="17" t="s">
        <v>240</v>
      </c>
      <c r="K254" s="17">
        <v>9</v>
      </c>
      <c r="L254" s="17" t="s">
        <v>240</v>
      </c>
      <c r="M254" s="15">
        <v>88</v>
      </c>
      <c r="O254" s="16">
        <v>6600</v>
      </c>
      <c r="Q254" s="15" t="s">
        <v>787</v>
      </c>
      <c r="R254" s="14" t="s">
        <v>737</v>
      </c>
      <c r="S254" s="15" t="s">
        <v>248</v>
      </c>
    </row>
    <row r="255" spans="1:19" ht="16" x14ac:dyDescent="0.2">
      <c r="A255" s="17">
        <v>252</v>
      </c>
      <c r="B255" s="16" t="s">
        <v>740</v>
      </c>
      <c r="C255" s="15" t="s">
        <v>114</v>
      </c>
      <c r="D255" s="19" t="s">
        <v>943</v>
      </c>
      <c r="E255" s="16" t="s">
        <v>245</v>
      </c>
      <c r="F255" s="16" t="s">
        <v>245</v>
      </c>
      <c r="G255" s="16" t="s">
        <v>134</v>
      </c>
      <c r="H255" t="s">
        <v>240</v>
      </c>
      <c r="I255" s="17">
        <v>9</v>
      </c>
      <c r="J255" s="17" t="s">
        <v>240</v>
      </c>
      <c r="K255" s="17">
        <v>9</v>
      </c>
      <c r="L255" s="17" t="s">
        <v>240</v>
      </c>
      <c r="M255" s="15">
        <v>88</v>
      </c>
      <c r="O255" s="16">
        <v>6500</v>
      </c>
      <c r="Q255" s="15" t="s">
        <v>788</v>
      </c>
      <c r="R255" s="14" t="s">
        <v>737</v>
      </c>
      <c r="S255" s="15" t="s">
        <v>248</v>
      </c>
    </row>
    <row r="256" spans="1:19" ht="16" x14ac:dyDescent="0.2">
      <c r="A256" s="17">
        <v>253</v>
      </c>
      <c r="B256" s="16" t="s">
        <v>740</v>
      </c>
      <c r="C256" s="15" t="s">
        <v>114</v>
      </c>
      <c r="D256" s="19" t="s">
        <v>943</v>
      </c>
      <c r="E256" s="16" t="s">
        <v>245</v>
      </c>
      <c r="F256" s="16" t="s">
        <v>245</v>
      </c>
      <c r="G256" s="16" t="s">
        <v>134</v>
      </c>
      <c r="H256" t="s">
        <v>267</v>
      </c>
      <c r="I256" s="17">
        <v>9</v>
      </c>
      <c r="J256" s="17" t="s">
        <v>240</v>
      </c>
      <c r="K256" s="17">
        <v>9</v>
      </c>
      <c r="L256" s="17" t="s">
        <v>240</v>
      </c>
      <c r="M256" s="15">
        <v>88</v>
      </c>
      <c r="O256" s="16">
        <v>6600</v>
      </c>
      <c r="Q256" s="15" t="s">
        <v>789</v>
      </c>
      <c r="R256" s="14" t="s">
        <v>737</v>
      </c>
      <c r="S256" s="15" t="s">
        <v>248</v>
      </c>
    </row>
    <row r="257" spans="1:19" ht="16" x14ac:dyDescent="0.2">
      <c r="A257" s="17">
        <v>254</v>
      </c>
      <c r="B257" s="16" t="s">
        <v>740</v>
      </c>
      <c r="C257" s="15" t="s">
        <v>114</v>
      </c>
      <c r="D257" s="19" t="s">
        <v>944</v>
      </c>
      <c r="E257" s="16" t="s">
        <v>245</v>
      </c>
      <c r="F257" s="16" t="s">
        <v>245</v>
      </c>
      <c r="G257" s="16" t="s">
        <v>134</v>
      </c>
      <c r="H257" t="s">
        <v>240</v>
      </c>
      <c r="I257" s="17">
        <v>9</v>
      </c>
      <c r="J257" s="17" t="s">
        <v>240</v>
      </c>
      <c r="K257" s="17">
        <v>9</v>
      </c>
      <c r="L257" s="17" t="s">
        <v>240</v>
      </c>
      <c r="M257" s="15">
        <v>88</v>
      </c>
      <c r="O257" s="16">
        <v>6500</v>
      </c>
      <c r="Q257" s="15" t="s">
        <v>790</v>
      </c>
      <c r="R257" s="14" t="s">
        <v>737</v>
      </c>
      <c r="S257" s="15" t="s">
        <v>248</v>
      </c>
    </row>
    <row r="258" spans="1:19" ht="16" x14ac:dyDescent="0.2">
      <c r="A258" s="17">
        <v>255</v>
      </c>
      <c r="B258" s="16" t="s">
        <v>740</v>
      </c>
      <c r="C258" s="15" t="s">
        <v>114</v>
      </c>
      <c r="D258" s="19" t="s">
        <v>944</v>
      </c>
      <c r="E258" s="16" t="s">
        <v>245</v>
      </c>
      <c r="F258" s="16" t="s">
        <v>245</v>
      </c>
      <c r="G258" s="16" t="s">
        <v>134</v>
      </c>
      <c r="H258" t="s">
        <v>267</v>
      </c>
      <c r="I258" s="17">
        <v>9</v>
      </c>
      <c r="J258" s="17" t="s">
        <v>240</v>
      </c>
      <c r="K258" s="17">
        <v>9</v>
      </c>
      <c r="L258" s="17" t="s">
        <v>240</v>
      </c>
      <c r="M258" s="15">
        <v>88</v>
      </c>
      <c r="O258" s="16">
        <v>6600</v>
      </c>
      <c r="Q258" s="15" t="s">
        <v>791</v>
      </c>
      <c r="R258" s="14" t="s">
        <v>737</v>
      </c>
      <c r="S258" s="15" t="s">
        <v>248</v>
      </c>
    </row>
    <row r="259" spans="1:19" ht="16" x14ac:dyDescent="0.2">
      <c r="A259" s="17">
        <v>256</v>
      </c>
      <c r="B259" s="16" t="s">
        <v>740</v>
      </c>
      <c r="C259" s="15" t="s">
        <v>114</v>
      </c>
      <c r="D259" s="19" t="s">
        <v>945</v>
      </c>
      <c r="E259" s="16" t="s">
        <v>245</v>
      </c>
      <c r="F259" s="16" t="s">
        <v>245</v>
      </c>
      <c r="G259" s="16" t="s">
        <v>134</v>
      </c>
      <c r="H259" t="s">
        <v>804</v>
      </c>
      <c r="I259" s="17">
        <v>9</v>
      </c>
      <c r="J259" s="17" t="s">
        <v>240</v>
      </c>
      <c r="K259" s="17">
        <v>9</v>
      </c>
      <c r="L259" s="17" t="s">
        <v>240</v>
      </c>
      <c r="M259" s="15">
        <v>88</v>
      </c>
      <c r="O259" s="16">
        <v>6500</v>
      </c>
      <c r="Q259" s="15" t="s">
        <v>792</v>
      </c>
      <c r="R259" s="14" t="s">
        <v>737</v>
      </c>
      <c r="S259" s="15" t="s">
        <v>248</v>
      </c>
    </row>
    <row r="260" spans="1:19" ht="16" x14ac:dyDescent="0.2">
      <c r="A260" s="17">
        <v>257</v>
      </c>
      <c r="B260" s="16" t="s">
        <v>740</v>
      </c>
      <c r="C260" s="15" t="s">
        <v>114</v>
      </c>
      <c r="D260" s="19" t="s">
        <v>945</v>
      </c>
      <c r="E260" s="16" t="s">
        <v>245</v>
      </c>
      <c r="F260" s="16" t="s">
        <v>245</v>
      </c>
      <c r="G260" s="16" t="s">
        <v>134</v>
      </c>
      <c r="H260" t="s">
        <v>805</v>
      </c>
      <c r="I260">
        <v>8</v>
      </c>
      <c r="J260" t="s">
        <v>316</v>
      </c>
      <c r="K260">
        <v>8</v>
      </c>
      <c r="L260" t="s">
        <v>316</v>
      </c>
      <c r="M260" s="15">
        <v>88</v>
      </c>
      <c r="O260">
        <v>11100</v>
      </c>
      <c r="Q260" s="15" t="s">
        <v>793</v>
      </c>
      <c r="R260" s="14" t="s">
        <v>737</v>
      </c>
      <c r="S260" s="15" t="s">
        <v>248</v>
      </c>
    </row>
    <row r="261" spans="1:19" ht="16" x14ac:dyDescent="0.2">
      <c r="A261" s="17">
        <v>258</v>
      </c>
      <c r="B261" s="16" t="s">
        <v>740</v>
      </c>
      <c r="C261" s="15" t="s">
        <v>114</v>
      </c>
      <c r="D261" s="19" t="s">
        <v>946</v>
      </c>
      <c r="E261" s="16" t="s">
        <v>245</v>
      </c>
      <c r="F261" s="16" t="s">
        <v>245</v>
      </c>
      <c r="G261" s="16" t="s">
        <v>134</v>
      </c>
      <c r="H261" t="s">
        <v>805</v>
      </c>
      <c r="I261" s="17">
        <v>8</v>
      </c>
      <c r="J261" s="17" t="s">
        <v>316</v>
      </c>
      <c r="K261" s="17">
        <v>8</v>
      </c>
      <c r="L261" s="17" t="s">
        <v>316</v>
      </c>
      <c r="M261" s="15">
        <v>88</v>
      </c>
      <c r="O261">
        <v>11100</v>
      </c>
      <c r="Q261" s="15" t="s">
        <v>794</v>
      </c>
      <c r="R261" s="14" t="s">
        <v>737</v>
      </c>
      <c r="S261" s="15" t="s">
        <v>248</v>
      </c>
    </row>
    <row r="262" spans="1:19" ht="16" x14ac:dyDescent="0.2">
      <c r="A262" s="17">
        <v>259</v>
      </c>
      <c r="B262" s="16" t="s">
        <v>740</v>
      </c>
      <c r="C262" s="15" t="s">
        <v>114</v>
      </c>
      <c r="D262" s="19" t="s">
        <v>946</v>
      </c>
      <c r="E262" s="16" t="s">
        <v>245</v>
      </c>
      <c r="F262" s="16" t="s">
        <v>245</v>
      </c>
      <c r="G262" s="16" t="s">
        <v>134</v>
      </c>
      <c r="H262" t="s">
        <v>805</v>
      </c>
      <c r="I262" s="17">
        <v>8</v>
      </c>
      <c r="J262" s="17" t="s">
        <v>316</v>
      </c>
      <c r="K262" s="17">
        <v>8</v>
      </c>
      <c r="L262" s="17" t="s">
        <v>316</v>
      </c>
      <c r="M262" s="15">
        <v>88</v>
      </c>
      <c r="O262">
        <v>11560</v>
      </c>
      <c r="Q262" s="15" t="s">
        <v>795</v>
      </c>
      <c r="R262" s="14" t="s">
        <v>737</v>
      </c>
      <c r="S262" s="15" t="s">
        <v>248</v>
      </c>
    </row>
    <row r="263" spans="1:19" ht="16" x14ac:dyDescent="0.2">
      <c r="A263" s="17">
        <v>260</v>
      </c>
      <c r="B263" s="16" t="s">
        <v>740</v>
      </c>
      <c r="C263" s="15" t="s">
        <v>114</v>
      </c>
      <c r="D263" s="19" t="s">
        <v>947</v>
      </c>
      <c r="E263" s="16" t="s">
        <v>245</v>
      </c>
      <c r="F263" s="16" t="s">
        <v>245</v>
      </c>
      <c r="G263" s="16" t="s">
        <v>134</v>
      </c>
      <c r="H263" t="s">
        <v>806</v>
      </c>
      <c r="I263" s="17">
        <v>8</v>
      </c>
      <c r="J263" s="17" t="s">
        <v>316</v>
      </c>
      <c r="K263" s="17">
        <v>8</v>
      </c>
      <c r="L263" s="17" t="s">
        <v>316</v>
      </c>
      <c r="M263" s="15">
        <v>88</v>
      </c>
      <c r="O263">
        <v>11100</v>
      </c>
      <c r="Q263" s="15" t="s">
        <v>796</v>
      </c>
      <c r="R263" s="14" t="s">
        <v>737</v>
      </c>
      <c r="S263" s="15" t="s">
        <v>248</v>
      </c>
    </row>
    <row r="264" spans="1:19" ht="16" x14ac:dyDescent="0.2">
      <c r="A264" s="17">
        <v>261</v>
      </c>
      <c r="B264" s="16" t="s">
        <v>740</v>
      </c>
      <c r="C264" s="15" t="s">
        <v>114</v>
      </c>
      <c r="D264" s="19" t="s">
        <v>947</v>
      </c>
      <c r="E264" s="16" t="s">
        <v>245</v>
      </c>
      <c r="F264" s="16" t="s">
        <v>245</v>
      </c>
      <c r="G264" s="16" t="s">
        <v>134</v>
      </c>
      <c r="H264" t="s">
        <v>805</v>
      </c>
      <c r="I264" s="17">
        <v>8</v>
      </c>
      <c r="J264" s="17" t="s">
        <v>316</v>
      </c>
      <c r="K264" s="17">
        <v>8</v>
      </c>
      <c r="L264" s="17" t="s">
        <v>316</v>
      </c>
      <c r="M264" s="15">
        <v>88</v>
      </c>
      <c r="O264" s="16">
        <v>11100</v>
      </c>
      <c r="Q264" s="15" t="s">
        <v>797</v>
      </c>
      <c r="R264" s="14" t="s">
        <v>737</v>
      </c>
      <c r="S264" s="15" t="s">
        <v>248</v>
      </c>
    </row>
    <row r="265" spans="1:19" ht="16" x14ac:dyDescent="0.2">
      <c r="A265" s="17">
        <v>262</v>
      </c>
      <c r="B265" s="16" t="s">
        <v>740</v>
      </c>
      <c r="C265" s="15" t="s">
        <v>114</v>
      </c>
      <c r="D265" s="19" t="s">
        <v>948</v>
      </c>
      <c r="E265" s="16" t="s">
        <v>245</v>
      </c>
      <c r="F265" s="16" t="s">
        <v>245</v>
      </c>
      <c r="G265" s="16" t="s">
        <v>134</v>
      </c>
      <c r="H265" t="s">
        <v>807</v>
      </c>
      <c r="I265" s="17">
        <v>8</v>
      </c>
      <c r="J265" s="17" t="s">
        <v>316</v>
      </c>
      <c r="K265" s="17">
        <v>8</v>
      </c>
      <c r="L265" s="17" t="s">
        <v>316</v>
      </c>
      <c r="M265" s="15">
        <v>88</v>
      </c>
      <c r="O265">
        <v>11540</v>
      </c>
      <c r="Q265" s="15" t="s">
        <v>798</v>
      </c>
      <c r="R265" s="14" t="s">
        <v>737</v>
      </c>
      <c r="S265" s="15" t="s">
        <v>248</v>
      </c>
    </row>
    <row r="266" spans="1:19" ht="16" x14ac:dyDescent="0.2">
      <c r="A266" s="17">
        <v>263</v>
      </c>
      <c r="B266" s="16" t="s">
        <v>740</v>
      </c>
      <c r="C266" s="15" t="s">
        <v>114</v>
      </c>
      <c r="D266" s="19" t="s">
        <v>948</v>
      </c>
      <c r="E266" s="16" t="s">
        <v>245</v>
      </c>
      <c r="F266" s="16" t="s">
        <v>245</v>
      </c>
      <c r="G266" s="16" t="s">
        <v>134</v>
      </c>
      <c r="H266" t="s">
        <v>805</v>
      </c>
      <c r="I266" s="17">
        <v>8</v>
      </c>
      <c r="J266" s="17" t="s">
        <v>316</v>
      </c>
      <c r="K266" s="17">
        <v>8</v>
      </c>
      <c r="L266" s="17" t="s">
        <v>316</v>
      </c>
      <c r="M266" s="15">
        <v>88</v>
      </c>
      <c r="O266">
        <v>11100</v>
      </c>
      <c r="Q266" s="15" t="s">
        <v>799</v>
      </c>
      <c r="R266" s="14" t="s">
        <v>737</v>
      </c>
      <c r="S266" s="15" t="s">
        <v>248</v>
      </c>
    </row>
  </sheetData>
  <dataValidations count="3">
    <dataValidation type="list" allowBlank="1" showErrorMessage="1" sqref="C4:C266 D200" xr:uid="{00000000-0002-0000-0200-000000000000}">
      <formula1>Hidden_1_Tabla_4731042</formula1>
    </dataValidation>
    <dataValidation type="list" allowBlank="1" showErrorMessage="1" sqref="G4:G266" xr:uid="{00000000-0002-0000-0200-000001000000}">
      <formula1>Hidden_2_Tabla_4731046</formula1>
    </dataValidation>
    <dataValidation type="list" allowBlank="1" showErrorMessage="1" sqref="N4:N200" xr:uid="{00000000-0002-0000-0200-000002000000}">
      <formula1>Hidden_3_Tabla_47310413</formula1>
    </dataValidation>
  </dataValidations>
  <hyperlinks>
    <hyperlink ref="R4" r:id="rId1" xr:uid="{6981D2D7-6615-E84C-BD1D-711D4A713B9D}"/>
    <hyperlink ref="R5:R207" r:id="rId2" display="atencion_usuarios@metrobus.cdmx.gob.mx" xr:uid="{D924F9F2-A385-6B4E-B1BD-EED21F4EA258}"/>
    <hyperlink ref="R208" r:id="rId3" xr:uid="{C1B2E8E1-9F7B-5E41-9198-8328060E494E}"/>
    <hyperlink ref="R209" r:id="rId4" xr:uid="{65BE7F19-CB2A-494B-83CC-AA55C69932DE}"/>
    <hyperlink ref="R210" r:id="rId5" xr:uid="{D4F8AF1F-67C5-CE46-ADFA-14B5D0DD085A}"/>
    <hyperlink ref="R211" r:id="rId6" xr:uid="{013B12CD-2713-D043-AD40-E634C4AB7045}"/>
    <hyperlink ref="R212" r:id="rId7" xr:uid="{F2675D4F-7266-9444-B0C0-26B70AA22DEF}"/>
    <hyperlink ref="R213" r:id="rId8" xr:uid="{A5669813-FFB8-424D-8A8C-7239AD48F650}"/>
    <hyperlink ref="R214" r:id="rId9" xr:uid="{C027C4E2-FD98-C14B-B2A5-2079A185989E}"/>
    <hyperlink ref="R215" r:id="rId10" xr:uid="{5B79FB95-85B6-9948-9873-279C60DBC418}"/>
    <hyperlink ref="R216" r:id="rId11" xr:uid="{4FA2499A-5B15-3642-BBF3-EFDBFD9853DA}"/>
    <hyperlink ref="R217" r:id="rId12" xr:uid="{0940A404-89B6-DB40-8FC3-9A736F09830B}"/>
    <hyperlink ref="R218" r:id="rId13" xr:uid="{26061C49-FBBE-1F47-8426-8A0D133E11B6}"/>
    <hyperlink ref="R219" r:id="rId14" xr:uid="{06A289F4-950F-AB48-8024-2374394898C8}"/>
    <hyperlink ref="R220" r:id="rId15" xr:uid="{F769B9EB-6950-D248-BFA9-82CA9AC4F3F0}"/>
    <hyperlink ref="R221" r:id="rId16" xr:uid="{B84D234D-6276-BB4D-9EA9-0E910783B4C5}"/>
    <hyperlink ref="R222" r:id="rId17" xr:uid="{069B2A18-FE49-2144-9645-CEF9698F83FD}"/>
    <hyperlink ref="R223" r:id="rId18" xr:uid="{25259659-FEBE-ED4E-BF42-181726A99D2C}"/>
    <hyperlink ref="R224" r:id="rId19" xr:uid="{CBA85018-B12F-B243-AEE6-651D0AED811E}"/>
    <hyperlink ref="R225" r:id="rId20" xr:uid="{9140CDA0-5BAB-1344-83EE-8036C40E9E97}"/>
    <hyperlink ref="R226" r:id="rId21" xr:uid="{1A3A5864-DE74-8642-A0DC-AD2FA402757E}"/>
    <hyperlink ref="R227" r:id="rId22" xr:uid="{D6ED6A72-78F3-8B40-B36B-815264E58238}"/>
    <hyperlink ref="R228" r:id="rId23" xr:uid="{F9DA2AB4-D082-574A-A294-DA404D23469E}"/>
    <hyperlink ref="R229" r:id="rId24" xr:uid="{B8A6FC9B-2AA7-DF4B-937D-E1D8BE1EEC9C}"/>
    <hyperlink ref="R230" r:id="rId25" xr:uid="{2634F8C0-107C-8D42-8042-785778D54FD0}"/>
    <hyperlink ref="R231" r:id="rId26" xr:uid="{9611A7C6-43B8-464C-9AFC-BB68BE1993B4}"/>
    <hyperlink ref="R232" r:id="rId27" xr:uid="{D78AF846-BE3A-214A-8C7E-9947FADFE741}"/>
    <hyperlink ref="R233" r:id="rId28" xr:uid="{2AEEBEB9-067B-EB41-8849-46AC730278B0}"/>
    <hyperlink ref="R234" r:id="rId29" xr:uid="{33E04945-4170-2E4C-B498-BBBC3548C282}"/>
    <hyperlink ref="R235" r:id="rId30" xr:uid="{94F0B8D3-1B8C-B247-8B30-56D1D649607F}"/>
    <hyperlink ref="R236" r:id="rId31" xr:uid="{92356D11-EB1B-ED49-ABC0-97A3E4D17BD2}"/>
    <hyperlink ref="R237" r:id="rId32" xr:uid="{9DC20306-0E6F-E04A-893C-CBDD6F75F4A9}"/>
    <hyperlink ref="R238" r:id="rId33" xr:uid="{C3D74D2E-3EB6-3B44-AF58-64A376A27D17}"/>
    <hyperlink ref="R239" r:id="rId34" xr:uid="{14F961CD-5A1A-9346-89DD-81B806ED5EA2}"/>
    <hyperlink ref="R240" r:id="rId35" xr:uid="{29031AEE-E7BE-F940-B2FE-685F869088A8}"/>
    <hyperlink ref="R241" r:id="rId36" xr:uid="{E566082A-7C87-D24A-BFC3-4305F4356E78}"/>
    <hyperlink ref="R242" r:id="rId37" xr:uid="{D511269A-9AFB-F441-BE19-A1398EC9E160}"/>
    <hyperlink ref="R243" r:id="rId38" xr:uid="{C77DEC8A-9DDE-F246-88B3-AF8853C8F5BE}"/>
    <hyperlink ref="R244" r:id="rId39" xr:uid="{50C59A96-6110-2E49-A314-A5A6F4283719}"/>
    <hyperlink ref="R245" r:id="rId40" xr:uid="{BD49809A-D4F2-B846-B53E-46B8224D18C2}"/>
    <hyperlink ref="R246" r:id="rId41" xr:uid="{C3BFF598-5336-D741-8D04-F76F8B02096A}"/>
    <hyperlink ref="R247" r:id="rId42" xr:uid="{1145FCB6-874C-8B4E-B307-8C32FAFFEFE7}"/>
    <hyperlink ref="R248" r:id="rId43" xr:uid="{FB3A6B26-AC24-BA4D-9F12-25549BF7AECB}"/>
    <hyperlink ref="R249" r:id="rId44" xr:uid="{702419BD-FB90-6E4F-A61F-F4565A910439}"/>
    <hyperlink ref="R250" r:id="rId45" xr:uid="{43C32BF8-3430-5345-878C-BF68C79E08BE}"/>
    <hyperlink ref="R251" r:id="rId46" xr:uid="{24069146-DB93-EB4B-908C-3D40E4F995F6}"/>
    <hyperlink ref="R252" r:id="rId47" xr:uid="{97AA7915-1F2B-C845-9F4C-4F818C6E50DF}"/>
    <hyperlink ref="R253" r:id="rId48" xr:uid="{BAD99FC1-C995-F64F-9642-8FD89D138A87}"/>
    <hyperlink ref="R254" r:id="rId49" xr:uid="{61CC9D97-4D16-AA43-AEA0-8826D6A0905B}"/>
    <hyperlink ref="R255" r:id="rId50" xr:uid="{91F35BD6-C26D-404D-823F-8B7A9FFA0427}"/>
    <hyperlink ref="R256" r:id="rId51" xr:uid="{FB22ADC2-DD89-FC45-96C8-435EEC93F9E8}"/>
    <hyperlink ref="R257" r:id="rId52" xr:uid="{FECCF8FE-EB11-A546-BA44-9F38BCA2BFA4}"/>
    <hyperlink ref="R258" r:id="rId53" xr:uid="{7367F358-B9EF-0345-A0E0-B67210ADA098}"/>
    <hyperlink ref="R259" r:id="rId54" xr:uid="{7720BF36-E344-654B-A177-6F981E2898E1}"/>
    <hyperlink ref="R260" r:id="rId55" xr:uid="{9F399128-07F2-AD41-86AB-EB594422F47B}"/>
    <hyperlink ref="R261" r:id="rId56" xr:uid="{2950A191-3B45-0446-A507-BDE7010B6E04}"/>
    <hyperlink ref="R262" r:id="rId57" xr:uid="{8A328EAD-2581-7F4E-92BC-42970BF8E2AE}"/>
    <hyperlink ref="R263" r:id="rId58" xr:uid="{FD0FCEBC-3724-B34A-9C7F-52E106C8F1A2}"/>
    <hyperlink ref="R264" r:id="rId59" xr:uid="{E31A1B52-59AA-4E45-B563-C3A537A380AA}"/>
    <hyperlink ref="R265" r:id="rId60" xr:uid="{F686EF59-B700-D746-90D4-0A6EF15384EC}"/>
    <hyperlink ref="R266" r:id="rId61" xr:uid="{19B30677-5597-E841-AE2E-D90785FEFB9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6"/>
  <sheetViews>
    <sheetView topLeftCell="A255" workbookViewId="0">
      <selection activeCell="A267" sqref="A267:XFD271"/>
    </sheetView>
  </sheetViews>
  <sheetFormatPr baseColWidth="10" defaultColWidth="9.1640625" defaultRowHeight="15" x14ac:dyDescent="0.2"/>
  <cols>
    <col min="1" max="1" width="4.164062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6" x14ac:dyDescent="0.2">
      <c r="A4">
        <v>1</v>
      </c>
      <c r="B4" t="s">
        <v>528</v>
      </c>
      <c r="C4" s="9" t="s">
        <v>529</v>
      </c>
      <c r="D4" t="s">
        <v>114</v>
      </c>
      <c r="E4" t="s">
        <v>240</v>
      </c>
      <c r="F4">
        <v>16</v>
      </c>
      <c r="G4" t="s">
        <v>241</v>
      </c>
      <c r="H4" t="s">
        <v>134</v>
      </c>
      <c r="I4" t="s">
        <v>242</v>
      </c>
      <c r="J4">
        <v>6</v>
      </c>
      <c r="K4" t="s">
        <v>530</v>
      </c>
      <c r="L4">
        <v>9</v>
      </c>
      <c r="M4" t="s">
        <v>404</v>
      </c>
      <c r="N4">
        <v>100</v>
      </c>
      <c r="O4" t="s">
        <v>191</v>
      </c>
      <c r="P4">
        <v>6720</v>
      </c>
      <c r="Q4">
        <v>0</v>
      </c>
    </row>
    <row r="5" spans="1:17" ht="16" x14ac:dyDescent="0.2">
      <c r="A5" s="18">
        <v>2</v>
      </c>
      <c r="B5" s="17" t="s">
        <v>528</v>
      </c>
      <c r="C5" s="9" t="s">
        <v>529</v>
      </c>
      <c r="D5" s="12" t="s">
        <v>114</v>
      </c>
      <c r="E5" s="12" t="s">
        <v>240</v>
      </c>
      <c r="F5" s="17">
        <v>16</v>
      </c>
      <c r="G5" s="12" t="s">
        <v>534</v>
      </c>
      <c r="H5" s="12" t="s">
        <v>134</v>
      </c>
      <c r="I5" s="12" t="s">
        <v>242</v>
      </c>
      <c r="J5" s="17">
        <v>6</v>
      </c>
      <c r="K5" s="12" t="s">
        <v>530</v>
      </c>
      <c r="L5" s="17">
        <v>9</v>
      </c>
      <c r="M5" s="12" t="s">
        <v>404</v>
      </c>
      <c r="N5" s="17">
        <v>100</v>
      </c>
      <c r="O5" s="12" t="s">
        <v>191</v>
      </c>
      <c r="P5" s="12">
        <v>6720</v>
      </c>
      <c r="Q5" s="12">
        <v>0</v>
      </c>
    </row>
    <row r="6" spans="1:17" ht="16" x14ac:dyDescent="0.2">
      <c r="A6" s="18">
        <v>3</v>
      </c>
      <c r="B6" s="17" t="s">
        <v>528</v>
      </c>
      <c r="C6" s="9" t="s">
        <v>529</v>
      </c>
      <c r="D6" s="12" t="s">
        <v>114</v>
      </c>
      <c r="E6" s="12" t="s">
        <v>240</v>
      </c>
      <c r="F6" s="17">
        <v>16</v>
      </c>
      <c r="G6" s="12" t="s">
        <v>535</v>
      </c>
      <c r="H6" s="12" t="s">
        <v>134</v>
      </c>
      <c r="I6" s="12" t="s">
        <v>242</v>
      </c>
      <c r="J6" s="17">
        <v>6</v>
      </c>
      <c r="K6" s="12" t="s">
        <v>530</v>
      </c>
      <c r="L6" s="17">
        <v>9</v>
      </c>
      <c r="M6" s="12" t="s">
        <v>404</v>
      </c>
      <c r="N6" s="17">
        <v>100</v>
      </c>
      <c r="O6" s="12" t="s">
        <v>191</v>
      </c>
      <c r="P6" s="12">
        <v>6720</v>
      </c>
      <c r="Q6" s="12">
        <v>0</v>
      </c>
    </row>
    <row r="7" spans="1:17" ht="16" x14ac:dyDescent="0.2">
      <c r="A7" s="18">
        <v>4</v>
      </c>
      <c r="B7" s="17" t="s">
        <v>528</v>
      </c>
      <c r="C7" s="9" t="s">
        <v>529</v>
      </c>
      <c r="D7" s="12" t="s">
        <v>114</v>
      </c>
      <c r="E7" s="12" t="s">
        <v>240</v>
      </c>
      <c r="F7" s="17">
        <v>16</v>
      </c>
      <c r="G7" s="12" t="s">
        <v>536</v>
      </c>
      <c r="H7" s="12" t="s">
        <v>134</v>
      </c>
      <c r="I7" s="12" t="s">
        <v>242</v>
      </c>
      <c r="J7" s="17">
        <v>6</v>
      </c>
      <c r="K7" s="12" t="s">
        <v>530</v>
      </c>
      <c r="L7" s="17">
        <v>9</v>
      </c>
      <c r="M7" s="12" t="s">
        <v>404</v>
      </c>
      <c r="N7" s="17">
        <v>100</v>
      </c>
      <c r="O7" s="12" t="s">
        <v>191</v>
      </c>
      <c r="P7" s="12">
        <v>6720</v>
      </c>
      <c r="Q7" s="12">
        <v>0</v>
      </c>
    </row>
    <row r="8" spans="1:17" ht="16" x14ac:dyDescent="0.2">
      <c r="A8" s="18">
        <v>5</v>
      </c>
      <c r="B8" s="17" t="s">
        <v>528</v>
      </c>
      <c r="C8" s="9" t="s">
        <v>529</v>
      </c>
      <c r="D8" s="12" t="s">
        <v>114</v>
      </c>
      <c r="E8" s="12" t="s">
        <v>240</v>
      </c>
      <c r="F8" s="17">
        <v>16</v>
      </c>
      <c r="G8" s="12" t="s">
        <v>537</v>
      </c>
      <c r="H8" s="12" t="s">
        <v>134</v>
      </c>
      <c r="I8" s="12" t="s">
        <v>242</v>
      </c>
      <c r="J8" s="17">
        <v>6</v>
      </c>
      <c r="K8" s="12" t="s">
        <v>530</v>
      </c>
      <c r="L8" s="17">
        <v>9</v>
      </c>
      <c r="M8" s="12" t="s">
        <v>404</v>
      </c>
      <c r="N8" s="17">
        <v>100</v>
      </c>
      <c r="O8" s="12" t="s">
        <v>191</v>
      </c>
      <c r="P8" s="12">
        <v>6720</v>
      </c>
      <c r="Q8" s="12">
        <v>0</v>
      </c>
    </row>
    <row r="9" spans="1:17" ht="16" x14ac:dyDescent="0.2">
      <c r="A9" s="18">
        <v>6</v>
      </c>
      <c r="B9" s="17" t="s">
        <v>528</v>
      </c>
      <c r="C9" s="9" t="s">
        <v>529</v>
      </c>
      <c r="D9" s="12" t="s">
        <v>114</v>
      </c>
      <c r="E9" s="12" t="s">
        <v>240</v>
      </c>
      <c r="F9" s="17">
        <v>16</v>
      </c>
      <c r="G9" s="12" t="s">
        <v>538</v>
      </c>
      <c r="H9" s="12" t="s">
        <v>134</v>
      </c>
      <c r="I9" s="12" t="s">
        <v>242</v>
      </c>
      <c r="J9" s="17">
        <v>6</v>
      </c>
      <c r="K9" s="12" t="s">
        <v>530</v>
      </c>
      <c r="L9" s="17">
        <v>9</v>
      </c>
      <c r="M9" s="12" t="s">
        <v>404</v>
      </c>
      <c r="N9" s="17">
        <v>100</v>
      </c>
      <c r="O9" s="12" t="s">
        <v>191</v>
      </c>
      <c r="P9" s="12">
        <v>6720</v>
      </c>
      <c r="Q9" s="12">
        <v>0</v>
      </c>
    </row>
    <row r="10" spans="1:17" ht="16" x14ac:dyDescent="0.2">
      <c r="A10" s="18">
        <v>7</v>
      </c>
      <c r="B10" s="17" t="s">
        <v>528</v>
      </c>
      <c r="C10" s="9" t="s">
        <v>529</v>
      </c>
      <c r="D10" s="12" t="s">
        <v>114</v>
      </c>
      <c r="E10" s="12" t="s">
        <v>240</v>
      </c>
      <c r="F10" s="17">
        <v>16</v>
      </c>
      <c r="G10" s="12" t="s">
        <v>539</v>
      </c>
      <c r="H10" s="12" t="s">
        <v>134</v>
      </c>
      <c r="I10" s="12" t="s">
        <v>242</v>
      </c>
      <c r="J10" s="17">
        <v>6</v>
      </c>
      <c r="K10" s="12" t="s">
        <v>530</v>
      </c>
      <c r="L10" s="17">
        <v>9</v>
      </c>
      <c r="M10" s="12" t="s">
        <v>404</v>
      </c>
      <c r="N10" s="17">
        <v>100</v>
      </c>
      <c r="O10" s="12" t="s">
        <v>191</v>
      </c>
      <c r="P10" s="12">
        <v>6720</v>
      </c>
      <c r="Q10" s="12">
        <v>0</v>
      </c>
    </row>
    <row r="11" spans="1:17" ht="16" x14ac:dyDescent="0.2">
      <c r="A11" s="18">
        <v>8</v>
      </c>
      <c r="B11" s="17" t="s">
        <v>528</v>
      </c>
      <c r="C11" s="9" t="s">
        <v>529</v>
      </c>
      <c r="D11" s="12" t="s">
        <v>114</v>
      </c>
      <c r="E11" s="12" t="s">
        <v>240</v>
      </c>
      <c r="F11" s="17">
        <v>16</v>
      </c>
      <c r="G11" s="12" t="s">
        <v>540</v>
      </c>
      <c r="H11" s="12" t="s">
        <v>134</v>
      </c>
      <c r="I11" s="12" t="s">
        <v>242</v>
      </c>
      <c r="J11" s="17">
        <v>6</v>
      </c>
      <c r="K11" s="12" t="s">
        <v>530</v>
      </c>
      <c r="L11" s="17">
        <v>9</v>
      </c>
      <c r="M11" s="12" t="s">
        <v>404</v>
      </c>
      <c r="N11" s="17">
        <v>100</v>
      </c>
      <c r="O11" s="12" t="s">
        <v>191</v>
      </c>
      <c r="P11" s="12">
        <v>6720</v>
      </c>
      <c r="Q11" s="12">
        <v>0</v>
      </c>
    </row>
    <row r="12" spans="1:17" ht="16" x14ac:dyDescent="0.2">
      <c r="A12" s="18">
        <v>9</v>
      </c>
      <c r="B12" s="17" t="s">
        <v>528</v>
      </c>
      <c r="C12" s="9" t="s">
        <v>529</v>
      </c>
      <c r="D12" s="12" t="s">
        <v>114</v>
      </c>
      <c r="E12" s="12" t="s">
        <v>240</v>
      </c>
      <c r="F12" s="17">
        <v>16</v>
      </c>
      <c r="G12" s="12" t="s">
        <v>541</v>
      </c>
      <c r="H12" s="12" t="s">
        <v>134</v>
      </c>
      <c r="I12" s="12" t="s">
        <v>242</v>
      </c>
      <c r="J12" s="17">
        <v>6</v>
      </c>
      <c r="K12" s="12" t="s">
        <v>530</v>
      </c>
      <c r="L12" s="17">
        <v>9</v>
      </c>
      <c r="M12" s="12" t="s">
        <v>404</v>
      </c>
      <c r="N12" s="17">
        <v>100</v>
      </c>
      <c r="O12" s="12" t="s">
        <v>191</v>
      </c>
      <c r="P12" s="12">
        <v>6720</v>
      </c>
      <c r="Q12" s="12">
        <v>0</v>
      </c>
    </row>
    <row r="13" spans="1:17" ht="16" x14ac:dyDescent="0.2">
      <c r="A13" s="18">
        <v>10</v>
      </c>
      <c r="B13" s="17" t="s">
        <v>528</v>
      </c>
      <c r="C13" s="9" t="s">
        <v>529</v>
      </c>
      <c r="D13" s="12" t="s">
        <v>114</v>
      </c>
      <c r="E13" s="12" t="s">
        <v>240</v>
      </c>
      <c r="F13" s="17">
        <v>16</v>
      </c>
      <c r="G13" s="12" t="s">
        <v>542</v>
      </c>
      <c r="H13" s="12" t="s">
        <v>134</v>
      </c>
      <c r="I13" s="12" t="s">
        <v>242</v>
      </c>
      <c r="J13" s="17">
        <v>6</v>
      </c>
      <c r="K13" s="12" t="s">
        <v>530</v>
      </c>
      <c r="L13" s="17">
        <v>9</v>
      </c>
      <c r="M13" s="12" t="s">
        <v>404</v>
      </c>
      <c r="N13" s="17">
        <v>100</v>
      </c>
      <c r="O13" s="12" t="s">
        <v>191</v>
      </c>
      <c r="P13" s="12">
        <v>6720</v>
      </c>
      <c r="Q13" s="12">
        <v>0</v>
      </c>
    </row>
    <row r="14" spans="1:17" ht="16" x14ac:dyDescent="0.2">
      <c r="A14" s="18">
        <v>11</v>
      </c>
      <c r="B14" s="17" t="s">
        <v>528</v>
      </c>
      <c r="C14" s="9" t="s">
        <v>529</v>
      </c>
      <c r="D14" s="12" t="s">
        <v>114</v>
      </c>
      <c r="E14" s="12" t="s">
        <v>240</v>
      </c>
      <c r="F14" s="17">
        <v>16</v>
      </c>
      <c r="G14" s="12" t="s">
        <v>543</v>
      </c>
      <c r="H14" s="12" t="s">
        <v>134</v>
      </c>
      <c r="I14" s="12" t="s">
        <v>242</v>
      </c>
      <c r="J14" s="17">
        <v>6</v>
      </c>
      <c r="K14" s="12" t="s">
        <v>530</v>
      </c>
      <c r="L14" s="17">
        <v>9</v>
      </c>
      <c r="M14" s="12" t="s">
        <v>404</v>
      </c>
      <c r="N14" s="17">
        <v>100</v>
      </c>
      <c r="O14" s="12" t="s">
        <v>191</v>
      </c>
      <c r="P14" s="12">
        <v>6720</v>
      </c>
      <c r="Q14" s="12">
        <v>0</v>
      </c>
    </row>
    <row r="15" spans="1:17" ht="16" x14ac:dyDescent="0.2">
      <c r="A15" s="18">
        <v>12</v>
      </c>
      <c r="B15" s="17" t="s">
        <v>528</v>
      </c>
      <c r="C15" s="9" t="s">
        <v>529</v>
      </c>
      <c r="D15" s="12" t="s">
        <v>114</v>
      </c>
      <c r="E15" s="12" t="s">
        <v>240</v>
      </c>
      <c r="F15" s="17">
        <v>16</v>
      </c>
      <c r="G15" s="12" t="s">
        <v>544</v>
      </c>
      <c r="H15" s="12" t="s">
        <v>134</v>
      </c>
      <c r="I15" s="12" t="s">
        <v>242</v>
      </c>
      <c r="J15" s="17">
        <v>6</v>
      </c>
      <c r="K15" s="12" t="s">
        <v>530</v>
      </c>
      <c r="L15" s="17">
        <v>9</v>
      </c>
      <c r="M15" s="12" t="s">
        <v>404</v>
      </c>
      <c r="N15" s="17">
        <v>100</v>
      </c>
      <c r="O15" s="12" t="s">
        <v>191</v>
      </c>
      <c r="P15" s="12">
        <v>6720</v>
      </c>
      <c r="Q15" s="12">
        <v>0</v>
      </c>
    </row>
    <row r="16" spans="1:17" ht="16" x14ac:dyDescent="0.2">
      <c r="A16" s="18">
        <v>13</v>
      </c>
      <c r="B16" s="17" t="s">
        <v>528</v>
      </c>
      <c r="C16" s="9" t="s">
        <v>529</v>
      </c>
      <c r="D16" s="12" t="s">
        <v>114</v>
      </c>
      <c r="E16" s="12" t="s">
        <v>240</v>
      </c>
      <c r="F16" s="17">
        <v>16</v>
      </c>
      <c r="G16" s="12" t="s">
        <v>545</v>
      </c>
      <c r="H16" s="12" t="s">
        <v>134</v>
      </c>
      <c r="I16" s="12" t="s">
        <v>242</v>
      </c>
      <c r="J16" s="17">
        <v>6</v>
      </c>
      <c r="K16" s="12" t="s">
        <v>530</v>
      </c>
      <c r="L16" s="17">
        <v>9</v>
      </c>
      <c r="M16" s="12" t="s">
        <v>404</v>
      </c>
      <c r="N16" s="17">
        <v>100</v>
      </c>
      <c r="O16" s="12" t="s">
        <v>191</v>
      </c>
      <c r="P16" s="12">
        <v>6720</v>
      </c>
      <c r="Q16" s="12">
        <v>0</v>
      </c>
    </row>
    <row r="17" spans="1:17" ht="16" x14ac:dyDescent="0.2">
      <c r="A17" s="18">
        <v>14</v>
      </c>
      <c r="B17" s="17" t="s">
        <v>528</v>
      </c>
      <c r="C17" s="9" t="s">
        <v>529</v>
      </c>
      <c r="D17" s="12" t="s">
        <v>114</v>
      </c>
      <c r="E17" s="12" t="s">
        <v>240</v>
      </c>
      <c r="F17" s="17">
        <v>16</v>
      </c>
      <c r="G17" s="12" t="s">
        <v>546</v>
      </c>
      <c r="H17" s="12" t="s">
        <v>134</v>
      </c>
      <c r="I17" s="12" t="s">
        <v>242</v>
      </c>
      <c r="J17" s="17">
        <v>6</v>
      </c>
      <c r="K17" s="12" t="s">
        <v>530</v>
      </c>
      <c r="L17" s="17">
        <v>9</v>
      </c>
      <c r="M17" s="12" t="s">
        <v>404</v>
      </c>
      <c r="N17" s="17">
        <v>100</v>
      </c>
      <c r="O17" s="12" t="s">
        <v>191</v>
      </c>
      <c r="P17" s="12">
        <v>6720</v>
      </c>
      <c r="Q17" s="12">
        <v>0</v>
      </c>
    </row>
    <row r="18" spans="1:17" ht="16" x14ac:dyDescent="0.2">
      <c r="A18" s="18">
        <v>15</v>
      </c>
      <c r="B18" s="17" t="s">
        <v>528</v>
      </c>
      <c r="C18" s="9" t="s">
        <v>529</v>
      </c>
      <c r="D18" s="12" t="s">
        <v>114</v>
      </c>
      <c r="E18" s="12" t="s">
        <v>240</v>
      </c>
      <c r="F18" s="17">
        <v>16</v>
      </c>
      <c r="G18" s="12" t="s">
        <v>547</v>
      </c>
      <c r="H18" s="12" t="s">
        <v>134</v>
      </c>
      <c r="I18" s="12" t="s">
        <v>242</v>
      </c>
      <c r="J18" s="17">
        <v>6</v>
      </c>
      <c r="K18" s="12" t="s">
        <v>530</v>
      </c>
      <c r="L18" s="17">
        <v>9</v>
      </c>
      <c r="M18" s="12" t="s">
        <v>404</v>
      </c>
      <c r="N18" s="17">
        <v>100</v>
      </c>
      <c r="O18" s="12" t="s">
        <v>191</v>
      </c>
      <c r="P18" s="12">
        <v>6720</v>
      </c>
      <c r="Q18" s="12">
        <v>0</v>
      </c>
    </row>
    <row r="19" spans="1:17" ht="16" x14ac:dyDescent="0.2">
      <c r="A19" s="18">
        <v>16</v>
      </c>
      <c r="B19" s="17" t="s">
        <v>528</v>
      </c>
      <c r="C19" s="9" t="s">
        <v>529</v>
      </c>
      <c r="D19" s="12" t="s">
        <v>114</v>
      </c>
      <c r="E19" s="12" t="s">
        <v>240</v>
      </c>
      <c r="F19" s="17">
        <v>16</v>
      </c>
      <c r="G19" s="12" t="s">
        <v>548</v>
      </c>
      <c r="H19" s="12" t="s">
        <v>134</v>
      </c>
      <c r="I19" s="12" t="s">
        <v>242</v>
      </c>
      <c r="J19" s="17">
        <v>6</v>
      </c>
      <c r="K19" s="12" t="s">
        <v>530</v>
      </c>
      <c r="L19" s="17">
        <v>9</v>
      </c>
      <c r="M19" s="12" t="s">
        <v>404</v>
      </c>
      <c r="N19" s="17">
        <v>100</v>
      </c>
      <c r="O19" s="12" t="s">
        <v>191</v>
      </c>
      <c r="P19" s="12">
        <v>6720</v>
      </c>
      <c r="Q19" s="12">
        <v>0</v>
      </c>
    </row>
    <row r="20" spans="1:17" ht="16" x14ac:dyDescent="0.2">
      <c r="A20" s="18">
        <v>17</v>
      </c>
      <c r="B20" s="17" t="s">
        <v>528</v>
      </c>
      <c r="C20" s="9" t="s">
        <v>529</v>
      </c>
      <c r="D20" s="12" t="s">
        <v>114</v>
      </c>
      <c r="E20" s="12" t="s">
        <v>240</v>
      </c>
      <c r="F20" s="17">
        <v>16</v>
      </c>
      <c r="G20" s="12" t="s">
        <v>549</v>
      </c>
      <c r="H20" s="12" t="s">
        <v>134</v>
      </c>
      <c r="I20" s="12" t="s">
        <v>242</v>
      </c>
      <c r="J20" s="17">
        <v>6</v>
      </c>
      <c r="K20" s="12" t="s">
        <v>530</v>
      </c>
      <c r="L20" s="17">
        <v>9</v>
      </c>
      <c r="M20" s="12" t="s">
        <v>404</v>
      </c>
      <c r="N20" s="17">
        <v>100</v>
      </c>
      <c r="O20" s="12" t="s">
        <v>191</v>
      </c>
      <c r="P20" s="12">
        <v>6720</v>
      </c>
      <c r="Q20" s="12">
        <v>0</v>
      </c>
    </row>
    <row r="21" spans="1:17" ht="16" x14ac:dyDescent="0.2">
      <c r="A21" s="18">
        <v>18</v>
      </c>
      <c r="B21" s="17" t="s">
        <v>528</v>
      </c>
      <c r="C21" s="9" t="s">
        <v>529</v>
      </c>
      <c r="D21" s="12" t="s">
        <v>114</v>
      </c>
      <c r="E21" s="12" t="s">
        <v>240</v>
      </c>
      <c r="F21" s="17">
        <v>16</v>
      </c>
      <c r="G21" s="12" t="s">
        <v>550</v>
      </c>
      <c r="H21" s="12" t="s">
        <v>134</v>
      </c>
      <c r="I21" s="12" t="s">
        <v>242</v>
      </c>
      <c r="J21" s="17">
        <v>6</v>
      </c>
      <c r="K21" s="12" t="s">
        <v>530</v>
      </c>
      <c r="L21" s="17">
        <v>9</v>
      </c>
      <c r="M21" s="12" t="s">
        <v>404</v>
      </c>
      <c r="N21" s="17">
        <v>100</v>
      </c>
      <c r="O21" s="12" t="s">
        <v>191</v>
      </c>
      <c r="P21" s="12">
        <v>6720</v>
      </c>
      <c r="Q21" s="12">
        <v>0</v>
      </c>
    </row>
    <row r="22" spans="1:17" ht="16" x14ac:dyDescent="0.2">
      <c r="A22" s="18">
        <v>19</v>
      </c>
      <c r="B22" s="17" t="s">
        <v>528</v>
      </c>
      <c r="C22" s="9" t="s">
        <v>529</v>
      </c>
      <c r="D22" s="12" t="s">
        <v>114</v>
      </c>
      <c r="E22" s="12" t="s">
        <v>240</v>
      </c>
      <c r="F22" s="17">
        <v>16</v>
      </c>
      <c r="G22" s="12" t="s">
        <v>551</v>
      </c>
      <c r="H22" s="12" t="s">
        <v>134</v>
      </c>
      <c r="I22" s="12" t="s">
        <v>242</v>
      </c>
      <c r="J22" s="17">
        <v>6</v>
      </c>
      <c r="K22" s="12" t="s">
        <v>530</v>
      </c>
      <c r="L22" s="17">
        <v>9</v>
      </c>
      <c r="M22" s="12" t="s">
        <v>404</v>
      </c>
      <c r="N22" s="17">
        <v>100</v>
      </c>
      <c r="O22" s="12" t="s">
        <v>191</v>
      </c>
      <c r="P22" s="12">
        <v>6720</v>
      </c>
      <c r="Q22" s="12">
        <v>0</v>
      </c>
    </row>
    <row r="23" spans="1:17" ht="16" x14ac:dyDescent="0.2">
      <c r="A23" s="18">
        <v>20</v>
      </c>
      <c r="B23" s="17" t="s">
        <v>528</v>
      </c>
      <c r="C23" s="9" t="s">
        <v>529</v>
      </c>
      <c r="D23" s="12" t="s">
        <v>114</v>
      </c>
      <c r="E23" s="12" t="s">
        <v>240</v>
      </c>
      <c r="F23" s="17">
        <v>16</v>
      </c>
      <c r="G23" s="12" t="s">
        <v>552</v>
      </c>
      <c r="H23" s="12" t="s">
        <v>134</v>
      </c>
      <c r="I23" s="12" t="s">
        <v>242</v>
      </c>
      <c r="J23" s="17">
        <v>6</v>
      </c>
      <c r="K23" s="12" t="s">
        <v>530</v>
      </c>
      <c r="L23" s="17">
        <v>9</v>
      </c>
      <c r="M23" s="12" t="s">
        <v>404</v>
      </c>
      <c r="N23" s="17">
        <v>100</v>
      </c>
      <c r="O23" s="12" t="s">
        <v>191</v>
      </c>
      <c r="P23" s="12">
        <v>6720</v>
      </c>
      <c r="Q23" s="12">
        <v>0</v>
      </c>
    </row>
    <row r="24" spans="1:17" ht="16" x14ac:dyDescent="0.2">
      <c r="A24" s="18">
        <v>21</v>
      </c>
      <c r="B24" s="17" t="s">
        <v>528</v>
      </c>
      <c r="C24" s="9" t="s">
        <v>529</v>
      </c>
      <c r="D24" s="12" t="s">
        <v>114</v>
      </c>
      <c r="E24" s="12" t="s">
        <v>240</v>
      </c>
      <c r="F24" s="17">
        <v>16</v>
      </c>
      <c r="G24" s="12" t="s">
        <v>553</v>
      </c>
      <c r="H24" s="12" t="s">
        <v>134</v>
      </c>
      <c r="I24" s="12" t="s">
        <v>242</v>
      </c>
      <c r="J24" s="17">
        <v>6</v>
      </c>
      <c r="K24" s="12" t="s">
        <v>530</v>
      </c>
      <c r="L24" s="17">
        <v>9</v>
      </c>
      <c r="M24" s="12" t="s">
        <v>404</v>
      </c>
      <c r="N24" s="17">
        <v>100</v>
      </c>
      <c r="O24" s="12" t="s">
        <v>191</v>
      </c>
      <c r="P24" s="12">
        <v>6720</v>
      </c>
      <c r="Q24" s="12">
        <v>0</v>
      </c>
    </row>
    <row r="25" spans="1:17" ht="16" x14ac:dyDescent="0.2">
      <c r="A25" s="18">
        <v>22</v>
      </c>
      <c r="B25" s="17" t="s">
        <v>528</v>
      </c>
      <c r="C25" s="9" t="s">
        <v>529</v>
      </c>
      <c r="D25" s="12" t="s">
        <v>114</v>
      </c>
      <c r="E25" s="12" t="s">
        <v>240</v>
      </c>
      <c r="F25" s="17">
        <v>16</v>
      </c>
      <c r="G25" s="12" t="s">
        <v>554</v>
      </c>
      <c r="H25" s="12" t="s">
        <v>134</v>
      </c>
      <c r="I25" s="12" t="s">
        <v>242</v>
      </c>
      <c r="J25" s="17">
        <v>6</v>
      </c>
      <c r="K25" s="12" t="s">
        <v>530</v>
      </c>
      <c r="L25" s="17">
        <v>9</v>
      </c>
      <c r="M25" s="12" t="s">
        <v>404</v>
      </c>
      <c r="N25" s="17">
        <v>100</v>
      </c>
      <c r="O25" s="12" t="s">
        <v>191</v>
      </c>
      <c r="P25" s="12">
        <v>6720</v>
      </c>
      <c r="Q25" s="12">
        <v>0</v>
      </c>
    </row>
    <row r="26" spans="1:17" ht="16" x14ac:dyDescent="0.2">
      <c r="A26" s="18">
        <v>23</v>
      </c>
      <c r="B26" s="17" t="s">
        <v>528</v>
      </c>
      <c r="C26" s="9" t="s">
        <v>529</v>
      </c>
      <c r="D26" s="12" t="s">
        <v>114</v>
      </c>
      <c r="E26" s="12" t="s">
        <v>240</v>
      </c>
      <c r="F26" s="17">
        <v>16</v>
      </c>
      <c r="G26" s="12" t="s">
        <v>555</v>
      </c>
      <c r="H26" s="12" t="s">
        <v>134</v>
      </c>
      <c r="I26" s="12" t="s">
        <v>242</v>
      </c>
      <c r="J26" s="17">
        <v>6</v>
      </c>
      <c r="K26" s="12" t="s">
        <v>530</v>
      </c>
      <c r="L26" s="17">
        <v>9</v>
      </c>
      <c r="M26" s="12" t="s">
        <v>404</v>
      </c>
      <c r="N26" s="17">
        <v>100</v>
      </c>
      <c r="O26" s="12" t="s">
        <v>191</v>
      </c>
      <c r="P26" s="12">
        <v>6720</v>
      </c>
      <c r="Q26" s="12">
        <v>0</v>
      </c>
    </row>
    <row r="27" spans="1:17" ht="16" x14ac:dyDescent="0.2">
      <c r="A27" s="18">
        <v>24</v>
      </c>
      <c r="B27" s="17" t="s">
        <v>528</v>
      </c>
      <c r="C27" s="9" t="s">
        <v>529</v>
      </c>
      <c r="D27" s="12" t="s">
        <v>114</v>
      </c>
      <c r="E27" s="12" t="s">
        <v>240</v>
      </c>
      <c r="F27" s="17">
        <v>16</v>
      </c>
      <c r="G27" s="12" t="s">
        <v>556</v>
      </c>
      <c r="H27" s="12" t="s">
        <v>134</v>
      </c>
      <c r="I27" s="12" t="s">
        <v>242</v>
      </c>
      <c r="J27" s="17">
        <v>6</v>
      </c>
      <c r="K27" s="12" t="s">
        <v>530</v>
      </c>
      <c r="L27" s="17">
        <v>9</v>
      </c>
      <c r="M27" s="12" t="s">
        <v>404</v>
      </c>
      <c r="N27" s="17">
        <v>100</v>
      </c>
      <c r="O27" s="12" t="s">
        <v>191</v>
      </c>
      <c r="P27" s="12">
        <v>6720</v>
      </c>
      <c r="Q27" s="12">
        <v>0</v>
      </c>
    </row>
    <row r="28" spans="1:17" ht="16" x14ac:dyDescent="0.2">
      <c r="A28" s="18">
        <v>25</v>
      </c>
      <c r="B28" s="17" t="s">
        <v>528</v>
      </c>
      <c r="C28" s="9" t="s">
        <v>529</v>
      </c>
      <c r="D28" s="12" t="s">
        <v>114</v>
      </c>
      <c r="E28" s="12" t="s">
        <v>240</v>
      </c>
      <c r="F28" s="17">
        <v>16</v>
      </c>
      <c r="G28" s="12" t="s">
        <v>557</v>
      </c>
      <c r="H28" s="12" t="s">
        <v>134</v>
      </c>
      <c r="I28" s="12" t="s">
        <v>242</v>
      </c>
      <c r="J28" s="17">
        <v>6</v>
      </c>
      <c r="K28" s="12" t="s">
        <v>530</v>
      </c>
      <c r="L28" s="17">
        <v>9</v>
      </c>
      <c r="M28" s="12" t="s">
        <v>404</v>
      </c>
      <c r="N28" s="17">
        <v>100</v>
      </c>
      <c r="O28" s="12" t="s">
        <v>191</v>
      </c>
      <c r="P28" s="12">
        <v>6720</v>
      </c>
      <c r="Q28" s="12">
        <v>0</v>
      </c>
    </row>
    <row r="29" spans="1:17" ht="16" x14ac:dyDescent="0.2">
      <c r="A29" s="18">
        <v>26</v>
      </c>
      <c r="B29" s="17" t="s">
        <v>528</v>
      </c>
      <c r="C29" s="9" t="s">
        <v>529</v>
      </c>
      <c r="D29" s="12" t="s">
        <v>114</v>
      </c>
      <c r="E29" s="12" t="s">
        <v>240</v>
      </c>
      <c r="F29" s="17">
        <v>16</v>
      </c>
      <c r="G29" s="12" t="s">
        <v>558</v>
      </c>
      <c r="H29" s="12" t="s">
        <v>134</v>
      </c>
      <c r="I29" s="12" t="s">
        <v>242</v>
      </c>
      <c r="J29" s="17">
        <v>6</v>
      </c>
      <c r="K29" s="12" t="s">
        <v>530</v>
      </c>
      <c r="L29" s="17">
        <v>9</v>
      </c>
      <c r="M29" s="12" t="s">
        <v>404</v>
      </c>
      <c r="N29" s="17">
        <v>100</v>
      </c>
      <c r="O29" s="12" t="s">
        <v>191</v>
      </c>
      <c r="P29" s="12">
        <v>6720</v>
      </c>
      <c r="Q29" s="12">
        <v>0</v>
      </c>
    </row>
    <row r="30" spans="1:17" ht="16" x14ac:dyDescent="0.2">
      <c r="A30" s="18">
        <v>27</v>
      </c>
      <c r="B30" s="17" t="s">
        <v>528</v>
      </c>
      <c r="C30" s="9" t="s">
        <v>529</v>
      </c>
      <c r="D30" s="12" t="s">
        <v>114</v>
      </c>
      <c r="E30" s="12" t="s">
        <v>240</v>
      </c>
      <c r="F30" s="17">
        <v>16</v>
      </c>
      <c r="G30" s="12" t="s">
        <v>559</v>
      </c>
      <c r="H30" s="12" t="s">
        <v>134</v>
      </c>
      <c r="I30" s="12" t="s">
        <v>242</v>
      </c>
      <c r="J30" s="17">
        <v>6</v>
      </c>
      <c r="K30" s="12" t="s">
        <v>530</v>
      </c>
      <c r="L30" s="17">
        <v>9</v>
      </c>
      <c r="M30" s="12" t="s">
        <v>404</v>
      </c>
      <c r="N30" s="17">
        <v>100</v>
      </c>
      <c r="O30" s="12" t="s">
        <v>191</v>
      </c>
      <c r="P30" s="12">
        <v>6720</v>
      </c>
      <c r="Q30" s="12">
        <v>0</v>
      </c>
    </row>
    <row r="31" spans="1:17" ht="16" x14ac:dyDescent="0.2">
      <c r="A31" s="18">
        <v>28</v>
      </c>
      <c r="B31" s="17" t="s">
        <v>528</v>
      </c>
      <c r="C31" s="9" t="s">
        <v>529</v>
      </c>
      <c r="D31" s="12" t="s">
        <v>114</v>
      </c>
      <c r="E31" s="12" t="s">
        <v>240</v>
      </c>
      <c r="F31" s="17">
        <v>16</v>
      </c>
      <c r="G31" s="12" t="s">
        <v>560</v>
      </c>
      <c r="H31" s="12" t="s">
        <v>134</v>
      </c>
      <c r="I31" s="12" t="s">
        <v>242</v>
      </c>
      <c r="J31" s="17">
        <v>6</v>
      </c>
      <c r="K31" s="12" t="s">
        <v>530</v>
      </c>
      <c r="L31" s="17">
        <v>9</v>
      </c>
      <c r="M31" s="12" t="s">
        <v>404</v>
      </c>
      <c r="N31" s="17">
        <v>100</v>
      </c>
      <c r="O31" s="12" t="s">
        <v>191</v>
      </c>
      <c r="P31" s="12">
        <v>6720</v>
      </c>
      <c r="Q31" s="12">
        <v>0</v>
      </c>
    </row>
    <row r="32" spans="1:17" ht="16" x14ac:dyDescent="0.2">
      <c r="A32" s="18">
        <v>29</v>
      </c>
      <c r="B32" s="17" t="s">
        <v>528</v>
      </c>
      <c r="C32" s="9" t="s">
        <v>529</v>
      </c>
      <c r="D32" s="12" t="s">
        <v>114</v>
      </c>
      <c r="E32" s="12" t="s">
        <v>240</v>
      </c>
      <c r="F32" s="17">
        <v>16</v>
      </c>
      <c r="G32" s="12" t="s">
        <v>561</v>
      </c>
      <c r="H32" s="12" t="s">
        <v>134</v>
      </c>
      <c r="I32" s="12" t="s">
        <v>242</v>
      </c>
      <c r="J32" s="17">
        <v>6</v>
      </c>
      <c r="K32" s="12" t="s">
        <v>530</v>
      </c>
      <c r="L32" s="17">
        <v>9</v>
      </c>
      <c r="M32" s="12" t="s">
        <v>404</v>
      </c>
      <c r="N32" s="17">
        <v>100</v>
      </c>
      <c r="O32" s="12" t="s">
        <v>191</v>
      </c>
      <c r="P32" s="12">
        <v>6720</v>
      </c>
      <c r="Q32" s="12">
        <v>0</v>
      </c>
    </row>
    <row r="33" spans="1:17" ht="16" x14ac:dyDescent="0.2">
      <c r="A33" s="18">
        <v>30</v>
      </c>
      <c r="B33" s="17" t="s">
        <v>528</v>
      </c>
      <c r="C33" s="9" t="s">
        <v>529</v>
      </c>
      <c r="D33" s="12" t="s">
        <v>114</v>
      </c>
      <c r="E33" s="12" t="s">
        <v>240</v>
      </c>
      <c r="F33" s="17">
        <v>16</v>
      </c>
      <c r="G33" s="12" t="s">
        <v>562</v>
      </c>
      <c r="H33" s="12" t="s">
        <v>134</v>
      </c>
      <c r="I33" s="12" t="s">
        <v>242</v>
      </c>
      <c r="J33" s="17">
        <v>6</v>
      </c>
      <c r="K33" s="12" t="s">
        <v>530</v>
      </c>
      <c r="L33" s="17">
        <v>9</v>
      </c>
      <c r="M33" s="12" t="s">
        <v>404</v>
      </c>
      <c r="N33" s="17">
        <v>100</v>
      </c>
      <c r="O33" s="12" t="s">
        <v>191</v>
      </c>
      <c r="P33" s="12">
        <v>6720</v>
      </c>
      <c r="Q33" s="12">
        <v>0</v>
      </c>
    </row>
    <row r="34" spans="1:17" ht="16" x14ac:dyDescent="0.2">
      <c r="A34" s="18">
        <v>31</v>
      </c>
      <c r="B34" s="17" t="s">
        <v>528</v>
      </c>
      <c r="C34" s="9" t="s">
        <v>529</v>
      </c>
      <c r="D34" s="12" t="s">
        <v>114</v>
      </c>
      <c r="E34" s="12" t="s">
        <v>240</v>
      </c>
      <c r="F34" s="17">
        <v>16</v>
      </c>
      <c r="G34" s="12" t="s">
        <v>563</v>
      </c>
      <c r="H34" s="12" t="s">
        <v>134</v>
      </c>
      <c r="I34" s="12" t="s">
        <v>242</v>
      </c>
      <c r="J34" s="17">
        <v>6</v>
      </c>
      <c r="K34" s="12" t="s">
        <v>530</v>
      </c>
      <c r="L34" s="17">
        <v>9</v>
      </c>
      <c r="M34" s="12" t="s">
        <v>404</v>
      </c>
      <c r="N34" s="17">
        <v>100</v>
      </c>
      <c r="O34" s="12" t="s">
        <v>191</v>
      </c>
      <c r="P34" s="12">
        <v>6720</v>
      </c>
      <c r="Q34" s="12">
        <v>0</v>
      </c>
    </row>
    <row r="35" spans="1:17" ht="16" x14ac:dyDescent="0.2">
      <c r="A35" s="18">
        <v>32</v>
      </c>
      <c r="B35" s="17" t="s">
        <v>528</v>
      </c>
      <c r="C35" s="9" t="s">
        <v>529</v>
      </c>
      <c r="D35" s="12" t="s">
        <v>114</v>
      </c>
      <c r="E35" s="12" t="s">
        <v>240</v>
      </c>
      <c r="F35" s="17">
        <v>16</v>
      </c>
      <c r="G35" s="12" t="s">
        <v>564</v>
      </c>
      <c r="H35" s="12" t="s">
        <v>134</v>
      </c>
      <c r="I35" s="12" t="s">
        <v>242</v>
      </c>
      <c r="J35" s="17">
        <v>6</v>
      </c>
      <c r="K35" s="12" t="s">
        <v>530</v>
      </c>
      <c r="L35" s="17">
        <v>9</v>
      </c>
      <c r="M35" s="12" t="s">
        <v>404</v>
      </c>
      <c r="N35" s="17">
        <v>100</v>
      </c>
      <c r="O35" s="12" t="s">
        <v>191</v>
      </c>
      <c r="P35" s="12">
        <v>6720</v>
      </c>
      <c r="Q35" s="12">
        <v>0</v>
      </c>
    </row>
    <row r="36" spans="1:17" ht="16" x14ac:dyDescent="0.2">
      <c r="A36" s="18">
        <v>33</v>
      </c>
      <c r="B36" s="17" t="s">
        <v>528</v>
      </c>
      <c r="C36" s="9" t="s">
        <v>529</v>
      </c>
      <c r="D36" s="12" t="s">
        <v>114</v>
      </c>
      <c r="E36" s="12" t="s">
        <v>240</v>
      </c>
      <c r="F36" s="17">
        <v>16</v>
      </c>
      <c r="G36" s="12" t="s">
        <v>565</v>
      </c>
      <c r="H36" s="12" t="s">
        <v>134</v>
      </c>
      <c r="I36" s="12" t="s">
        <v>242</v>
      </c>
      <c r="J36" s="17">
        <v>6</v>
      </c>
      <c r="K36" s="12" t="s">
        <v>530</v>
      </c>
      <c r="L36" s="17">
        <v>9</v>
      </c>
      <c r="M36" s="12" t="s">
        <v>404</v>
      </c>
      <c r="N36" s="17">
        <v>100</v>
      </c>
      <c r="O36" s="12" t="s">
        <v>191</v>
      </c>
      <c r="P36" s="12">
        <v>6720</v>
      </c>
      <c r="Q36" s="12">
        <v>0</v>
      </c>
    </row>
    <row r="37" spans="1:17" ht="16" x14ac:dyDescent="0.2">
      <c r="A37" s="18">
        <v>34</v>
      </c>
      <c r="B37" s="17" t="s">
        <v>528</v>
      </c>
      <c r="C37" s="9" t="s">
        <v>529</v>
      </c>
      <c r="D37" s="12" t="s">
        <v>114</v>
      </c>
      <c r="E37" s="12" t="s">
        <v>240</v>
      </c>
      <c r="F37" s="17">
        <v>16</v>
      </c>
      <c r="G37" s="12" t="s">
        <v>566</v>
      </c>
      <c r="H37" s="12" t="s">
        <v>134</v>
      </c>
      <c r="I37" s="12" t="s">
        <v>242</v>
      </c>
      <c r="J37" s="17">
        <v>6</v>
      </c>
      <c r="K37" s="12" t="s">
        <v>530</v>
      </c>
      <c r="L37" s="17">
        <v>9</v>
      </c>
      <c r="M37" s="12" t="s">
        <v>404</v>
      </c>
      <c r="N37" s="17">
        <v>100</v>
      </c>
      <c r="O37" s="12" t="s">
        <v>191</v>
      </c>
      <c r="P37" s="12">
        <v>6720</v>
      </c>
      <c r="Q37" s="12">
        <v>0</v>
      </c>
    </row>
    <row r="38" spans="1:17" ht="16" x14ac:dyDescent="0.2">
      <c r="A38" s="18">
        <v>35</v>
      </c>
      <c r="B38" s="17" t="s">
        <v>528</v>
      </c>
      <c r="C38" s="9" t="s">
        <v>529</v>
      </c>
      <c r="D38" s="12" t="s">
        <v>114</v>
      </c>
      <c r="E38" s="12" t="s">
        <v>240</v>
      </c>
      <c r="F38" s="17">
        <v>16</v>
      </c>
      <c r="G38" s="12" t="s">
        <v>567</v>
      </c>
      <c r="H38" s="12" t="s">
        <v>134</v>
      </c>
      <c r="I38" s="12" t="s">
        <v>242</v>
      </c>
      <c r="J38" s="17">
        <v>6</v>
      </c>
      <c r="K38" s="12" t="s">
        <v>530</v>
      </c>
      <c r="L38" s="17">
        <v>9</v>
      </c>
      <c r="M38" s="12" t="s">
        <v>404</v>
      </c>
      <c r="N38" s="17">
        <v>100</v>
      </c>
      <c r="O38" s="12" t="s">
        <v>191</v>
      </c>
      <c r="P38" s="12">
        <v>6720</v>
      </c>
      <c r="Q38" s="12">
        <v>0</v>
      </c>
    </row>
    <row r="39" spans="1:17" ht="16" x14ac:dyDescent="0.2">
      <c r="A39" s="18">
        <v>36</v>
      </c>
      <c r="B39" s="17" t="s">
        <v>528</v>
      </c>
      <c r="C39" s="9" t="s">
        <v>529</v>
      </c>
      <c r="D39" s="12" t="s">
        <v>114</v>
      </c>
      <c r="E39" s="12" t="s">
        <v>240</v>
      </c>
      <c r="F39" s="17">
        <v>16</v>
      </c>
      <c r="G39" s="12" t="s">
        <v>568</v>
      </c>
      <c r="H39" s="12" t="s">
        <v>134</v>
      </c>
      <c r="I39" s="12" t="s">
        <v>242</v>
      </c>
      <c r="J39" s="17">
        <v>6</v>
      </c>
      <c r="K39" s="12" t="s">
        <v>530</v>
      </c>
      <c r="L39" s="17">
        <v>9</v>
      </c>
      <c r="M39" s="12" t="s">
        <v>404</v>
      </c>
      <c r="N39" s="17">
        <v>100</v>
      </c>
      <c r="O39" s="12" t="s">
        <v>191</v>
      </c>
      <c r="P39" s="12">
        <v>6720</v>
      </c>
      <c r="Q39" s="12">
        <v>0</v>
      </c>
    </row>
    <row r="40" spans="1:17" ht="16" x14ac:dyDescent="0.2">
      <c r="A40" s="18">
        <v>37</v>
      </c>
      <c r="B40" s="17" t="s">
        <v>528</v>
      </c>
      <c r="C40" s="9" t="s">
        <v>529</v>
      </c>
      <c r="D40" s="12" t="s">
        <v>114</v>
      </c>
      <c r="E40" s="12" t="s">
        <v>240</v>
      </c>
      <c r="F40" s="17">
        <v>16</v>
      </c>
      <c r="G40" s="12" t="s">
        <v>569</v>
      </c>
      <c r="H40" s="12" t="s">
        <v>134</v>
      </c>
      <c r="I40" s="12" t="s">
        <v>242</v>
      </c>
      <c r="J40" s="17">
        <v>6</v>
      </c>
      <c r="K40" s="12" t="s">
        <v>530</v>
      </c>
      <c r="L40" s="17">
        <v>9</v>
      </c>
      <c r="M40" s="12" t="s">
        <v>404</v>
      </c>
      <c r="N40" s="17">
        <v>100</v>
      </c>
      <c r="O40" s="12" t="s">
        <v>191</v>
      </c>
      <c r="P40" s="12">
        <v>6720</v>
      </c>
      <c r="Q40" s="12">
        <v>0</v>
      </c>
    </row>
    <row r="41" spans="1:17" ht="16" x14ac:dyDescent="0.2">
      <c r="A41" s="18">
        <v>38</v>
      </c>
      <c r="B41" s="17" t="s">
        <v>528</v>
      </c>
      <c r="C41" s="9" t="s">
        <v>529</v>
      </c>
      <c r="D41" s="12" t="s">
        <v>114</v>
      </c>
      <c r="E41" s="12" t="s">
        <v>240</v>
      </c>
      <c r="F41" s="17">
        <v>16</v>
      </c>
      <c r="G41" s="12" t="s">
        <v>570</v>
      </c>
      <c r="H41" s="12" t="s">
        <v>134</v>
      </c>
      <c r="I41" s="12" t="s">
        <v>242</v>
      </c>
      <c r="J41" s="17">
        <v>6</v>
      </c>
      <c r="K41" s="12" t="s">
        <v>530</v>
      </c>
      <c r="L41" s="17">
        <v>9</v>
      </c>
      <c r="M41" s="12" t="s">
        <v>404</v>
      </c>
      <c r="N41" s="17">
        <v>100</v>
      </c>
      <c r="O41" s="12" t="s">
        <v>191</v>
      </c>
      <c r="P41" s="12">
        <v>6720</v>
      </c>
      <c r="Q41" s="12">
        <v>0</v>
      </c>
    </row>
    <row r="42" spans="1:17" ht="16" x14ac:dyDescent="0.2">
      <c r="A42" s="18">
        <v>39</v>
      </c>
      <c r="B42" s="17" t="s">
        <v>528</v>
      </c>
      <c r="C42" s="9" t="s">
        <v>529</v>
      </c>
      <c r="D42" s="12" t="s">
        <v>114</v>
      </c>
      <c r="E42" s="12" t="s">
        <v>240</v>
      </c>
      <c r="F42" s="17">
        <v>16</v>
      </c>
      <c r="G42" s="12" t="s">
        <v>571</v>
      </c>
      <c r="H42" s="12" t="s">
        <v>134</v>
      </c>
      <c r="I42" s="12" t="s">
        <v>242</v>
      </c>
      <c r="J42" s="17">
        <v>6</v>
      </c>
      <c r="K42" s="12" t="s">
        <v>530</v>
      </c>
      <c r="L42" s="17">
        <v>9</v>
      </c>
      <c r="M42" s="12" t="s">
        <v>404</v>
      </c>
      <c r="N42" s="17">
        <v>100</v>
      </c>
      <c r="O42" s="12" t="s">
        <v>191</v>
      </c>
      <c r="P42" s="12">
        <v>6720</v>
      </c>
      <c r="Q42" s="12">
        <v>0</v>
      </c>
    </row>
    <row r="43" spans="1:17" ht="16" x14ac:dyDescent="0.2">
      <c r="A43" s="18">
        <v>40</v>
      </c>
      <c r="B43" s="17" t="s">
        <v>528</v>
      </c>
      <c r="C43" s="9" t="s">
        <v>529</v>
      </c>
      <c r="D43" s="12" t="s">
        <v>114</v>
      </c>
      <c r="E43" s="12" t="s">
        <v>240</v>
      </c>
      <c r="F43" s="17">
        <v>16</v>
      </c>
      <c r="G43" s="12" t="s">
        <v>572</v>
      </c>
      <c r="H43" s="12" t="s">
        <v>134</v>
      </c>
      <c r="I43" s="12" t="s">
        <v>242</v>
      </c>
      <c r="J43" s="17">
        <v>6</v>
      </c>
      <c r="K43" s="12" t="s">
        <v>530</v>
      </c>
      <c r="L43" s="17">
        <v>9</v>
      </c>
      <c r="M43" s="12" t="s">
        <v>404</v>
      </c>
      <c r="N43" s="17">
        <v>100</v>
      </c>
      <c r="O43" s="12" t="s">
        <v>191</v>
      </c>
      <c r="P43" s="12">
        <v>6720</v>
      </c>
      <c r="Q43" s="12">
        <v>0</v>
      </c>
    </row>
    <row r="44" spans="1:17" ht="16" x14ac:dyDescent="0.2">
      <c r="A44" s="18">
        <v>41</v>
      </c>
      <c r="B44" s="17" t="s">
        <v>528</v>
      </c>
      <c r="C44" s="9" t="s">
        <v>529</v>
      </c>
      <c r="D44" s="12" t="s">
        <v>114</v>
      </c>
      <c r="E44" s="12" t="s">
        <v>240</v>
      </c>
      <c r="F44" s="17">
        <v>16</v>
      </c>
      <c r="G44" s="12" t="s">
        <v>573</v>
      </c>
      <c r="H44" s="12" t="s">
        <v>134</v>
      </c>
      <c r="I44" s="12" t="s">
        <v>242</v>
      </c>
      <c r="J44" s="17">
        <v>6</v>
      </c>
      <c r="K44" s="12" t="s">
        <v>530</v>
      </c>
      <c r="L44" s="17">
        <v>9</v>
      </c>
      <c r="M44" s="12" t="s">
        <v>404</v>
      </c>
      <c r="N44" s="17">
        <v>100</v>
      </c>
      <c r="O44" s="12" t="s">
        <v>191</v>
      </c>
      <c r="P44" s="12">
        <v>6720</v>
      </c>
      <c r="Q44" s="12">
        <v>0</v>
      </c>
    </row>
    <row r="45" spans="1:17" ht="16" x14ac:dyDescent="0.2">
      <c r="A45" s="18">
        <v>42</v>
      </c>
      <c r="B45" s="17" t="s">
        <v>528</v>
      </c>
      <c r="C45" s="9" t="s">
        <v>529</v>
      </c>
      <c r="D45" s="12" t="s">
        <v>114</v>
      </c>
      <c r="E45" s="12" t="s">
        <v>240</v>
      </c>
      <c r="F45" s="17">
        <v>16</v>
      </c>
      <c r="G45" s="12" t="s">
        <v>574</v>
      </c>
      <c r="H45" s="12" t="s">
        <v>134</v>
      </c>
      <c r="I45" s="12" t="s">
        <v>242</v>
      </c>
      <c r="J45" s="17">
        <v>6</v>
      </c>
      <c r="K45" s="12" t="s">
        <v>530</v>
      </c>
      <c r="L45" s="17">
        <v>9</v>
      </c>
      <c r="M45" s="12" t="s">
        <v>404</v>
      </c>
      <c r="N45" s="17">
        <v>100</v>
      </c>
      <c r="O45" s="12" t="s">
        <v>191</v>
      </c>
      <c r="P45" s="12">
        <v>6720</v>
      </c>
      <c r="Q45" s="12">
        <v>0</v>
      </c>
    </row>
    <row r="46" spans="1:17" ht="16" x14ac:dyDescent="0.2">
      <c r="A46" s="18">
        <v>43</v>
      </c>
      <c r="B46" s="17" t="s">
        <v>528</v>
      </c>
      <c r="C46" s="9" t="s">
        <v>529</v>
      </c>
      <c r="D46" s="12" t="s">
        <v>114</v>
      </c>
      <c r="E46" s="12" t="s">
        <v>240</v>
      </c>
      <c r="F46" s="17">
        <v>16</v>
      </c>
      <c r="G46" s="12" t="s">
        <v>575</v>
      </c>
      <c r="H46" s="12" t="s">
        <v>134</v>
      </c>
      <c r="I46" s="12" t="s">
        <v>242</v>
      </c>
      <c r="J46" s="17">
        <v>6</v>
      </c>
      <c r="K46" s="12" t="s">
        <v>530</v>
      </c>
      <c r="L46" s="17">
        <v>9</v>
      </c>
      <c r="M46" s="12" t="s">
        <v>404</v>
      </c>
      <c r="N46" s="17">
        <v>100</v>
      </c>
      <c r="O46" s="12" t="s">
        <v>191</v>
      </c>
      <c r="P46" s="12">
        <v>6720</v>
      </c>
      <c r="Q46" s="12">
        <v>0</v>
      </c>
    </row>
    <row r="47" spans="1:17" ht="16" x14ac:dyDescent="0.2">
      <c r="A47" s="18">
        <v>44</v>
      </c>
      <c r="B47" s="17" t="s">
        <v>528</v>
      </c>
      <c r="C47" s="9" t="s">
        <v>529</v>
      </c>
      <c r="D47" s="12" t="s">
        <v>114</v>
      </c>
      <c r="E47" s="12" t="s">
        <v>240</v>
      </c>
      <c r="F47" s="17">
        <v>16</v>
      </c>
      <c r="G47" s="12" t="s">
        <v>576</v>
      </c>
      <c r="H47" s="12" t="s">
        <v>134</v>
      </c>
      <c r="I47" s="12" t="s">
        <v>242</v>
      </c>
      <c r="J47" s="17">
        <v>6</v>
      </c>
      <c r="K47" s="12" t="s">
        <v>530</v>
      </c>
      <c r="L47" s="17">
        <v>9</v>
      </c>
      <c r="M47" s="12" t="s">
        <v>404</v>
      </c>
      <c r="N47" s="17">
        <v>100</v>
      </c>
      <c r="O47" s="12" t="s">
        <v>191</v>
      </c>
      <c r="P47" s="12">
        <v>6720</v>
      </c>
      <c r="Q47" s="12">
        <v>0</v>
      </c>
    </row>
    <row r="48" spans="1:17" ht="16" x14ac:dyDescent="0.2">
      <c r="A48" s="18">
        <v>45</v>
      </c>
      <c r="B48" s="17" t="s">
        <v>528</v>
      </c>
      <c r="C48" s="9" t="s">
        <v>529</v>
      </c>
      <c r="D48" s="12" t="s">
        <v>114</v>
      </c>
      <c r="E48" s="12" t="s">
        <v>240</v>
      </c>
      <c r="F48" s="17">
        <v>16</v>
      </c>
      <c r="G48" s="12" t="s">
        <v>577</v>
      </c>
      <c r="H48" s="12" t="s">
        <v>134</v>
      </c>
      <c r="I48" s="12" t="s">
        <v>242</v>
      </c>
      <c r="J48" s="17">
        <v>6</v>
      </c>
      <c r="K48" s="12" t="s">
        <v>530</v>
      </c>
      <c r="L48" s="17">
        <v>9</v>
      </c>
      <c r="M48" s="12" t="s">
        <v>404</v>
      </c>
      <c r="N48" s="17">
        <v>100</v>
      </c>
      <c r="O48" s="12" t="s">
        <v>191</v>
      </c>
      <c r="P48" s="12">
        <v>6720</v>
      </c>
      <c r="Q48" s="12">
        <v>0</v>
      </c>
    </row>
    <row r="49" spans="1:17" ht="16" x14ac:dyDescent="0.2">
      <c r="A49" s="18">
        <v>46</v>
      </c>
      <c r="B49" s="17" t="s">
        <v>528</v>
      </c>
      <c r="C49" s="9" t="s">
        <v>529</v>
      </c>
      <c r="D49" s="12" t="s">
        <v>114</v>
      </c>
      <c r="E49" s="12" t="s">
        <v>240</v>
      </c>
      <c r="F49" s="17">
        <v>16</v>
      </c>
      <c r="G49" s="12" t="s">
        <v>578</v>
      </c>
      <c r="H49" s="12" t="s">
        <v>134</v>
      </c>
      <c r="I49" s="12" t="s">
        <v>242</v>
      </c>
      <c r="J49" s="17">
        <v>6</v>
      </c>
      <c r="K49" s="12" t="s">
        <v>530</v>
      </c>
      <c r="L49" s="17">
        <v>9</v>
      </c>
      <c r="M49" s="12" t="s">
        <v>404</v>
      </c>
      <c r="N49" s="17">
        <v>100</v>
      </c>
      <c r="O49" s="12" t="s">
        <v>191</v>
      </c>
      <c r="P49" s="12">
        <v>6720</v>
      </c>
      <c r="Q49" s="12">
        <v>0</v>
      </c>
    </row>
    <row r="50" spans="1:17" ht="16" x14ac:dyDescent="0.2">
      <c r="A50" s="18">
        <v>47</v>
      </c>
      <c r="B50" s="17" t="s">
        <v>528</v>
      </c>
      <c r="C50" s="9" t="s">
        <v>529</v>
      </c>
      <c r="D50" s="12" t="s">
        <v>114</v>
      </c>
      <c r="E50" s="12" t="s">
        <v>240</v>
      </c>
      <c r="F50" s="17">
        <v>16</v>
      </c>
      <c r="G50" s="12" t="s">
        <v>579</v>
      </c>
      <c r="H50" s="12" t="s">
        <v>134</v>
      </c>
      <c r="I50" s="12" t="s">
        <v>242</v>
      </c>
      <c r="J50" s="17">
        <v>6</v>
      </c>
      <c r="K50" s="12" t="s">
        <v>530</v>
      </c>
      <c r="L50" s="17">
        <v>9</v>
      </c>
      <c r="M50" s="12" t="s">
        <v>404</v>
      </c>
      <c r="N50" s="17">
        <v>100</v>
      </c>
      <c r="O50" s="12" t="s">
        <v>191</v>
      </c>
      <c r="P50" s="12">
        <v>6720</v>
      </c>
      <c r="Q50" s="12">
        <v>0</v>
      </c>
    </row>
    <row r="51" spans="1:17" ht="16" x14ac:dyDescent="0.2">
      <c r="A51" s="18">
        <v>48</v>
      </c>
      <c r="B51" s="17" t="s">
        <v>528</v>
      </c>
      <c r="C51" s="9" t="s">
        <v>529</v>
      </c>
      <c r="D51" s="12" t="s">
        <v>114</v>
      </c>
      <c r="E51" s="12" t="s">
        <v>240</v>
      </c>
      <c r="F51" s="17">
        <v>16</v>
      </c>
      <c r="G51" s="12" t="s">
        <v>580</v>
      </c>
      <c r="H51" s="12" t="s">
        <v>134</v>
      </c>
      <c r="I51" s="12" t="s">
        <v>242</v>
      </c>
      <c r="J51" s="17">
        <v>6</v>
      </c>
      <c r="K51" s="12" t="s">
        <v>530</v>
      </c>
      <c r="L51" s="17">
        <v>9</v>
      </c>
      <c r="M51" s="12" t="s">
        <v>404</v>
      </c>
      <c r="N51" s="17">
        <v>100</v>
      </c>
      <c r="O51" s="12" t="s">
        <v>191</v>
      </c>
      <c r="P51" s="12">
        <v>6720</v>
      </c>
      <c r="Q51" s="12">
        <v>0</v>
      </c>
    </row>
    <row r="52" spans="1:17" ht="16" x14ac:dyDescent="0.2">
      <c r="A52" s="18">
        <v>49</v>
      </c>
      <c r="B52" s="17" t="s">
        <v>528</v>
      </c>
      <c r="C52" s="9" t="s">
        <v>529</v>
      </c>
      <c r="D52" s="12" t="s">
        <v>114</v>
      </c>
      <c r="E52" s="12" t="s">
        <v>240</v>
      </c>
      <c r="F52" s="17">
        <v>16</v>
      </c>
      <c r="G52" s="12" t="s">
        <v>581</v>
      </c>
      <c r="H52" s="12" t="s">
        <v>134</v>
      </c>
      <c r="I52" s="12" t="s">
        <v>242</v>
      </c>
      <c r="J52" s="17">
        <v>6</v>
      </c>
      <c r="K52" s="12" t="s">
        <v>530</v>
      </c>
      <c r="L52" s="17">
        <v>9</v>
      </c>
      <c r="M52" s="12" t="s">
        <v>404</v>
      </c>
      <c r="N52" s="17">
        <v>100</v>
      </c>
      <c r="O52" s="12" t="s">
        <v>191</v>
      </c>
      <c r="P52" s="12">
        <v>6720</v>
      </c>
      <c r="Q52" s="12">
        <v>0</v>
      </c>
    </row>
    <row r="53" spans="1:17" ht="16" x14ac:dyDescent="0.2">
      <c r="A53" s="18">
        <v>50</v>
      </c>
      <c r="B53" s="17" t="s">
        <v>528</v>
      </c>
      <c r="C53" s="9" t="s">
        <v>529</v>
      </c>
      <c r="D53" s="12" t="s">
        <v>114</v>
      </c>
      <c r="E53" s="12" t="s">
        <v>240</v>
      </c>
      <c r="F53" s="17">
        <v>16</v>
      </c>
      <c r="G53" s="12" t="s">
        <v>582</v>
      </c>
      <c r="H53" s="12" t="s">
        <v>134</v>
      </c>
      <c r="I53" s="12" t="s">
        <v>242</v>
      </c>
      <c r="J53" s="17">
        <v>6</v>
      </c>
      <c r="K53" s="12" t="s">
        <v>530</v>
      </c>
      <c r="L53" s="17">
        <v>9</v>
      </c>
      <c r="M53" s="12" t="s">
        <v>404</v>
      </c>
      <c r="N53" s="17">
        <v>100</v>
      </c>
      <c r="O53" s="12" t="s">
        <v>191</v>
      </c>
      <c r="P53" s="12">
        <v>6720</v>
      </c>
      <c r="Q53" s="12">
        <v>0</v>
      </c>
    </row>
    <row r="54" spans="1:17" ht="16" x14ac:dyDescent="0.2">
      <c r="A54" s="18">
        <v>51</v>
      </c>
      <c r="B54" s="17" t="s">
        <v>528</v>
      </c>
      <c r="C54" s="9" t="s">
        <v>529</v>
      </c>
      <c r="D54" s="12" t="s">
        <v>114</v>
      </c>
      <c r="E54" s="12" t="s">
        <v>240</v>
      </c>
      <c r="F54" s="17">
        <v>16</v>
      </c>
      <c r="G54" s="12" t="s">
        <v>583</v>
      </c>
      <c r="H54" s="12" t="s">
        <v>134</v>
      </c>
      <c r="I54" s="12" t="s">
        <v>242</v>
      </c>
      <c r="J54" s="17">
        <v>6</v>
      </c>
      <c r="K54" s="12" t="s">
        <v>530</v>
      </c>
      <c r="L54" s="17">
        <v>9</v>
      </c>
      <c r="M54" s="12" t="s">
        <v>404</v>
      </c>
      <c r="N54" s="17">
        <v>100</v>
      </c>
      <c r="O54" s="12" t="s">
        <v>191</v>
      </c>
      <c r="P54" s="12">
        <v>6720</v>
      </c>
      <c r="Q54" s="12">
        <v>0</v>
      </c>
    </row>
    <row r="55" spans="1:17" ht="16" x14ac:dyDescent="0.2">
      <c r="A55" s="18">
        <v>52</v>
      </c>
      <c r="B55" s="17" t="s">
        <v>528</v>
      </c>
      <c r="C55" s="9" t="s">
        <v>529</v>
      </c>
      <c r="D55" s="12" t="s">
        <v>114</v>
      </c>
      <c r="E55" s="12" t="s">
        <v>240</v>
      </c>
      <c r="F55" s="17">
        <v>16</v>
      </c>
      <c r="G55" s="12" t="s">
        <v>584</v>
      </c>
      <c r="H55" s="12" t="s">
        <v>134</v>
      </c>
      <c r="I55" s="12" t="s">
        <v>242</v>
      </c>
      <c r="J55" s="17">
        <v>6</v>
      </c>
      <c r="K55" s="12" t="s">
        <v>530</v>
      </c>
      <c r="L55" s="17">
        <v>9</v>
      </c>
      <c r="M55" s="12" t="s">
        <v>404</v>
      </c>
      <c r="N55" s="17">
        <v>100</v>
      </c>
      <c r="O55" s="12" t="s">
        <v>191</v>
      </c>
      <c r="P55" s="12">
        <v>6720</v>
      </c>
      <c r="Q55" s="12">
        <v>0</v>
      </c>
    </row>
    <row r="56" spans="1:17" ht="16" x14ac:dyDescent="0.2">
      <c r="A56" s="18">
        <v>53</v>
      </c>
      <c r="B56" s="17" t="s">
        <v>528</v>
      </c>
      <c r="C56" s="9" t="s">
        <v>529</v>
      </c>
      <c r="D56" s="12" t="s">
        <v>114</v>
      </c>
      <c r="E56" s="12" t="s">
        <v>240</v>
      </c>
      <c r="F56" s="17">
        <v>16</v>
      </c>
      <c r="G56" s="12" t="s">
        <v>585</v>
      </c>
      <c r="H56" s="12" t="s">
        <v>134</v>
      </c>
      <c r="I56" s="12" t="s">
        <v>242</v>
      </c>
      <c r="J56" s="17">
        <v>6</v>
      </c>
      <c r="K56" s="12" t="s">
        <v>530</v>
      </c>
      <c r="L56" s="17">
        <v>9</v>
      </c>
      <c r="M56" s="12" t="s">
        <v>404</v>
      </c>
      <c r="N56" s="17">
        <v>100</v>
      </c>
      <c r="O56" s="12" t="s">
        <v>191</v>
      </c>
      <c r="P56" s="12">
        <v>6720</v>
      </c>
      <c r="Q56" s="12">
        <v>0</v>
      </c>
    </row>
    <row r="57" spans="1:17" ht="16" x14ac:dyDescent="0.2">
      <c r="A57" s="18">
        <v>54</v>
      </c>
      <c r="B57" s="17" t="s">
        <v>528</v>
      </c>
      <c r="C57" s="9" t="s">
        <v>529</v>
      </c>
      <c r="D57" s="12" t="s">
        <v>114</v>
      </c>
      <c r="E57" s="12" t="s">
        <v>240</v>
      </c>
      <c r="F57" s="17">
        <v>16</v>
      </c>
      <c r="G57" s="12" t="s">
        <v>586</v>
      </c>
      <c r="H57" s="12" t="s">
        <v>134</v>
      </c>
      <c r="I57" s="12" t="s">
        <v>242</v>
      </c>
      <c r="J57" s="17">
        <v>6</v>
      </c>
      <c r="K57" s="12" t="s">
        <v>530</v>
      </c>
      <c r="L57" s="17">
        <v>9</v>
      </c>
      <c r="M57" s="12" t="s">
        <v>404</v>
      </c>
      <c r="N57" s="17">
        <v>100</v>
      </c>
      <c r="O57" s="12" t="s">
        <v>191</v>
      </c>
      <c r="P57" s="12">
        <v>6720</v>
      </c>
      <c r="Q57" s="12">
        <v>0</v>
      </c>
    </row>
    <row r="58" spans="1:17" ht="16" x14ac:dyDescent="0.2">
      <c r="A58" s="18">
        <v>55</v>
      </c>
      <c r="B58" s="17" t="s">
        <v>528</v>
      </c>
      <c r="C58" s="9" t="s">
        <v>529</v>
      </c>
      <c r="D58" s="12" t="s">
        <v>114</v>
      </c>
      <c r="E58" s="12" t="s">
        <v>240</v>
      </c>
      <c r="F58" s="17">
        <v>16</v>
      </c>
      <c r="G58" s="12" t="s">
        <v>587</v>
      </c>
      <c r="H58" s="12" t="s">
        <v>134</v>
      </c>
      <c r="I58" s="12" t="s">
        <v>242</v>
      </c>
      <c r="J58" s="17">
        <v>6</v>
      </c>
      <c r="K58" s="12" t="s">
        <v>530</v>
      </c>
      <c r="L58" s="17">
        <v>9</v>
      </c>
      <c r="M58" s="12" t="s">
        <v>404</v>
      </c>
      <c r="N58" s="17">
        <v>100</v>
      </c>
      <c r="O58" s="12" t="s">
        <v>191</v>
      </c>
      <c r="P58" s="12">
        <v>6720</v>
      </c>
      <c r="Q58" s="12">
        <v>0</v>
      </c>
    </row>
    <row r="59" spans="1:17" ht="16" x14ac:dyDescent="0.2">
      <c r="A59" s="18">
        <v>56</v>
      </c>
      <c r="B59" s="17" t="s">
        <v>528</v>
      </c>
      <c r="C59" s="9" t="s">
        <v>529</v>
      </c>
      <c r="D59" s="12" t="s">
        <v>114</v>
      </c>
      <c r="E59" s="12" t="s">
        <v>240</v>
      </c>
      <c r="F59" s="17">
        <v>16</v>
      </c>
      <c r="G59" s="12" t="s">
        <v>588</v>
      </c>
      <c r="H59" s="12" t="s">
        <v>134</v>
      </c>
      <c r="I59" s="12" t="s">
        <v>242</v>
      </c>
      <c r="J59" s="17">
        <v>6</v>
      </c>
      <c r="K59" s="12" t="s">
        <v>530</v>
      </c>
      <c r="L59" s="17">
        <v>9</v>
      </c>
      <c r="M59" s="12" t="s">
        <v>404</v>
      </c>
      <c r="N59" s="17">
        <v>100</v>
      </c>
      <c r="O59" s="12" t="s">
        <v>191</v>
      </c>
      <c r="P59" s="12">
        <v>6720</v>
      </c>
      <c r="Q59" s="12">
        <v>0</v>
      </c>
    </row>
    <row r="60" spans="1:17" ht="16" x14ac:dyDescent="0.2">
      <c r="A60" s="18">
        <v>57</v>
      </c>
      <c r="B60" s="17" t="s">
        <v>528</v>
      </c>
      <c r="C60" s="9" t="s">
        <v>529</v>
      </c>
      <c r="D60" s="12" t="s">
        <v>114</v>
      </c>
      <c r="E60" s="12" t="s">
        <v>240</v>
      </c>
      <c r="F60" s="17">
        <v>16</v>
      </c>
      <c r="G60" s="12" t="s">
        <v>589</v>
      </c>
      <c r="H60" s="12" t="s">
        <v>134</v>
      </c>
      <c r="I60" s="12" t="s">
        <v>242</v>
      </c>
      <c r="J60" s="17">
        <v>6</v>
      </c>
      <c r="K60" s="12" t="s">
        <v>530</v>
      </c>
      <c r="L60" s="17">
        <v>9</v>
      </c>
      <c r="M60" s="12" t="s">
        <v>404</v>
      </c>
      <c r="N60" s="17">
        <v>100</v>
      </c>
      <c r="O60" s="12" t="s">
        <v>191</v>
      </c>
      <c r="P60" s="12">
        <v>6720</v>
      </c>
      <c r="Q60" s="12">
        <v>0</v>
      </c>
    </row>
    <row r="61" spans="1:17" ht="16" x14ac:dyDescent="0.2">
      <c r="A61" s="18">
        <v>58</v>
      </c>
      <c r="B61" s="17" t="s">
        <v>528</v>
      </c>
      <c r="C61" s="9" t="s">
        <v>529</v>
      </c>
      <c r="D61" s="12" t="s">
        <v>114</v>
      </c>
      <c r="E61" s="12" t="s">
        <v>240</v>
      </c>
      <c r="F61" s="17">
        <v>16</v>
      </c>
      <c r="G61" s="12" t="s">
        <v>590</v>
      </c>
      <c r="H61" s="12" t="s">
        <v>134</v>
      </c>
      <c r="I61" s="12" t="s">
        <v>242</v>
      </c>
      <c r="J61" s="17">
        <v>6</v>
      </c>
      <c r="K61" s="12" t="s">
        <v>530</v>
      </c>
      <c r="L61" s="17">
        <v>9</v>
      </c>
      <c r="M61" s="12" t="s">
        <v>404</v>
      </c>
      <c r="N61" s="17">
        <v>100</v>
      </c>
      <c r="O61" s="12" t="s">
        <v>191</v>
      </c>
      <c r="P61" s="12">
        <v>6720</v>
      </c>
      <c r="Q61" s="12">
        <v>0</v>
      </c>
    </row>
    <row r="62" spans="1:17" ht="16" x14ac:dyDescent="0.2">
      <c r="A62" s="18">
        <v>59</v>
      </c>
      <c r="B62" s="17" t="s">
        <v>528</v>
      </c>
      <c r="C62" s="9" t="s">
        <v>529</v>
      </c>
      <c r="D62" s="12" t="s">
        <v>114</v>
      </c>
      <c r="E62" s="12" t="s">
        <v>240</v>
      </c>
      <c r="F62" s="17">
        <v>16</v>
      </c>
      <c r="G62" s="12" t="s">
        <v>591</v>
      </c>
      <c r="H62" s="12" t="s">
        <v>134</v>
      </c>
      <c r="I62" s="12" t="s">
        <v>242</v>
      </c>
      <c r="J62" s="17">
        <v>6</v>
      </c>
      <c r="K62" s="12" t="s">
        <v>530</v>
      </c>
      <c r="L62" s="17">
        <v>9</v>
      </c>
      <c r="M62" s="12" t="s">
        <v>404</v>
      </c>
      <c r="N62" s="17">
        <v>100</v>
      </c>
      <c r="O62" s="12" t="s">
        <v>191</v>
      </c>
      <c r="P62" s="12">
        <v>6720</v>
      </c>
      <c r="Q62" s="12">
        <v>0</v>
      </c>
    </row>
    <row r="63" spans="1:17" ht="16" x14ac:dyDescent="0.2">
      <c r="A63" s="18">
        <v>60</v>
      </c>
      <c r="B63" s="17" t="s">
        <v>528</v>
      </c>
      <c r="C63" s="9" t="s">
        <v>529</v>
      </c>
      <c r="D63" s="12" t="s">
        <v>114</v>
      </c>
      <c r="E63" s="12" t="s">
        <v>240</v>
      </c>
      <c r="F63" s="17">
        <v>16</v>
      </c>
      <c r="G63" s="12" t="s">
        <v>592</v>
      </c>
      <c r="H63" s="12" t="s">
        <v>134</v>
      </c>
      <c r="I63" s="12" t="s">
        <v>242</v>
      </c>
      <c r="J63" s="17">
        <v>6</v>
      </c>
      <c r="K63" s="12" t="s">
        <v>530</v>
      </c>
      <c r="L63" s="17">
        <v>9</v>
      </c>
      <c r="M63" s="12" t="s">
        <v>404</v>
      </c>
      <c r="N63" s="17">
        <v>100</v>
      </c>
      <c r="O63" s="12" t="s">
        <v>191</v>
      </c>
      <c r="P63" s="12">
        <v>6720</v>
      </c>
      <c r="Q63" s="12">
        <v>0</v>
      </c>
    </row>
    <row r="64" spans="1:17" ht="16" x14ac:dyDescent="0.2">
      <c r="A64" s="18">
        <v>61</v>
      </c>
      <c r="B64" s="17" t="s">
        <v>528</v>
      </c>
      <c r="C64" s="9" t="s">
        <v>529</v>
      </c>
      <c r="D64" s="12" t="s">
        <v>114</v>
      </c>
      <c r="E64" s="12" t="s">
        <v>240</v>
      </c>
      <c r="F64" s="17">
        <v>16</v>
      </c>
      <c r="G64" s="12" t="s">
        <v>593</v>
      </c>
      <c r="H64" s="12" t="s">
        <v>134</v>
      </c>
      <c r="I64" s="12" t="s">
        <v>242</v>
      </c>
      <c r="J64" s="17">
        <v>6</v>
      </c>
      <c r="K64" s="12" t="s">
        <v>530</v>
      </c>
      <c r="L64" s="17">
        <v>9</v>
      </c>
      <c r="M64" s="12" t="s">
        <v>404</v>
      </c>
      <c r="N64" s="17">
        <v>100</v>
      </c>
      <c r="O64" s="12" t="s">
        <v>191</v>
      </c>
      <c r="P64" s="12">
        <v>6720</v>
      </c>
      <c r="Q64" s="12">
        <v>0</v>
      </c>
    </row>
    <row r="65" spans="1:17" ht="16" x14ac:dyDescent="0.2">
      <c r="A65" s="18">
        <v>62</v>
      </c>
      <c r="B65" s="17" t="s">
        <v>528</v>
      </c>
      <c r="C65" s="9" t="s">
        <v>529</v>
      </c>
      <c r="D65" s="12" t="s">
        <v>114</v>
      </c>
      <c r="E65" s="12" t="s">
        <v>240</v>
      </c>
      <c r="F65" s="17">
        <v>16</v>
      </c>
      <c r="G65" s="12" t="s">
        <v>594</v>
      </c>
      <c r="H65" s="12" t="s">
        <v>134</v>
      </c>
      <c r="I65" s="12" t="s">
        <v>242</v>
      </c>
      <c r="J65" s="17">
        <v>6</v>
      </c>
      <c r="K65" s="12" t="s">
        <v>530</v>
      </c>
      <c r="L65" s="17">
        <v>9</v>
      </c>
      <c r="M65" s="12" t="s">
        <v>404</v>
      </c>
      <c r="N65" s="17">
        <v>100</v>
      </c>
      <c r="O65" s="12" t="s">
        <v>191</v>
      </c>
      <c r="P65" s="12">
        <v>6720</v>
      </c>
      <c r="Q65" s="12">
        <v>0</v>
      </c>
    </row>
    <row r="66" spans="1:17" ht="16" x14ac:dyDescent="0.2">
      <c r="A66" s="18">
        <v>63</v>
      </c>
      <c r="B66" s="17" t="s">
        <v>528</v>
      </c>
      <c r="C66" s="9" t="s">
        <v>529</v>
      </c>
      <c r="D66" s="12" t="s">
        <v>114</v>
      </c>
      <c r="E66" s="12" t="s">
        <v>240</v>
      </c>
      <c r="F66" s="17">
        <v>16</v>
      </c>
      <c r="G66" s="12" t="s">
        <v>595</v>
      </c>
      <c r="H66" s="12" t="s">
        <v>134</v>
      </c>
      <c r="I66" s="12" t="s">
        <v>242</v>
      </c>
      <c r="J66" s="17">
        <v>6</v>
      </c>
      <c r="K66" s="12" t="s">
        <v>530</v>
      </c>
      <c r="L66" s="17">
        <v>9</v>
      </c>
      <c r="M66" s="12" t="s">
        <v>404</v>
      </c>
      <c r="N66" s="17">
        <v>100</v>
      </c>
      <c r="O66" s="12" t="s">
        <v>191</v>
      </c>
      <c r="P66" s="12">
        <v>6720</v>
      </c>
      <c r="Q66" s="12">
        <v>0</v>
      </c>
    </row>
    <row r="67" spans="1:17" ht="16" x14ac:dyDescent="0.2">
      <c r="A67" s="18">
        <v>64</v>
      </c>
      <c r="B67" s="17" t="s">
        <v>528</v>
      </c>
      <c r="C67" s="9" t="s">
        <v>529</v>
      </c>
      <c r="D67" s="12" t="s">
        <v>114</v>
      </c>
      <c r="E67" s="12" t="s">
        <v>240</v>
      </c>
      <c r="F67" s="17">
        <v>16</v>
      </c>
      <c r="G67" s="12" t="s">
        <v>596</v>
      </c>
      <c r="H67" s="12" t="s">
        <v>134</v>
      </c>
      <c r="I67" s="12" t="s">
        <v>242</v>
      </c>
      <c r="J67" s="17">
        <v>6</v>
      </c>
      <c r="K67" s="12" t="s">
        <v>530</v>
      </c>
      <c r="L67" s="17">
        <v>9</v>
      </c>
      <c r="M67" s="12" t="s">
        <v>404</v>
      </c>
      <c r="N67" s="17">
        <v>100</v>
      </c>
      <c r="O67" s="12" t="s">
        <v>191</v>
      </c>
      <c r="P67" s="12">
        <v>6720</v>
      </c>
      <c r="Q67" s="12">
        <v>0</v>
      </c>
    </row>
    <row r="68" spans="1:17" ht="16" x14ac:dyDescent="0.2">
      <c r="A68" s="18">
        <v>65</v>
      </c>
      <c r="B68" s="17" t="s">
        <v>528</v>
      </c>
      <c r="C68" s="9" t="s">
        <v>529</v>
      </c>
      <c r="D68" s="12" t="s">
        <v>114</v>
      </c>
      <c r="E68" s="12" t="s">
        <v>240</v>
      </c>
      <c r="F68" s="17">
        <v>16</v>
      </c>
      <c r="G68" s="12" t="s">
        <v>597</v>
      </c>
      <c r="H68" s="12" t="s">
        <v>134</v>
      </c>
      <c r="I68" s="12" t="s">
        <v>242</v>
      </c>
      <c r="J68" s="17">
        <v>6</v>
      </c>
      <c r="K68" s="12" t="s">
        <v>530</v>
      </c>
      <c r="L68" s="17">
        <v>9</v>
      </c>
      <c r="M68" s="12" t="s">
        <v>404</v>
      </c>
      <c r="N68" s="17">
        <v>100</v>
      </c>
      <c r="O68" s="12" t="s">
        <v>191</v>
      </c>
      <c r="P68" s="12">
        <v>6720</v>
      </c>
      <c r="Q68" s="12">
        <v>0</v>
      </c>
    </row>
    <row r="69" spans="1:17" ht="16" x14ac:dyDescent="0.2">
      <c r="A69" s="18">
        <v>66</v>
      </c>
      <c r="B69" s="17" t="s">
        <v>528</v>
      </c>
      <c r="C69" s="9" t="s">
        <v>529</v>
      </c>
      <c r="D69" s="12" t="s">
        <v>114</v>
      </c>
      <c r="E69" s="12" t="s">
        <v>240</v>
      </c>
      <c r="F69" s="17">
        <v>16</v>
      </c>
      <c r="G69" s="12" t="s">
        <v>598</v>
      </c>
      <c r="H69" s="12" t="s">
        <v>134</v>
      </c>
      <c r="I69" s="12" t="s">
        <v>242</v>
      </c>
      <c r="J69" s="17">
        <v>6</v>
      </c>
      <c r="K69" s="12" t="s">
        <v>530</v>
      </c>
      <c r="L69" s="17">
        <v>9</v>
      </c>
      <c r="M69" s="12" t="s">
        <v>404</v>
      </c>
      <c r="N69" s="17">
        <v>100</v>
      </c>
      <c r="O69" s="12" t="s">
        <v>191</v>
      </c>
      <c r="P69" s="12">
        <v>6720</v>
      </c>
      <c r="Q69" s="12">
        <v>0</v>
      </c>
    </row>
    <row r="70" spans="1:17" ht="16" x14ac:dyDescent="0.2">
      <c r="A70" s="18">
        <v>67</v>
      </c>
      <c r="B70" s="17" t="s">
        <v>528</v>
      </c>
      <c r="C70" s="9" t="s">
        <v>529</v>
      </c>
      <c r="D70" s="12" t="s">
        <v>114</v>
      </c>
      <c r="E70" s="12" t="s">
        <v>240</v>
      </c>
      <c r="F70" s="17">
        <v>16</v>
      </c>
      <c r="G70" s="12" t="s">
        <v>599</v>
      </c>
      <c r="H70" s="12" t="s">
        <v>134</v>
      </c>
      <c r="I70" s="12" t="s">
        <v>242</v>
      </c>
      <c r="J70" s="17">
        <v>6</v>
      </c>
      <c r="K70" s="12" t="s">
        <v>530</v>
      </c>
      <c r="L70" s="17">
        <v>9</v>
      </c>
      <c r="M70" s="12" t="s">
        <v>404</v>
      </c>
      <c r="N70" s="17">
        <v>100</v>
      </c>
      <c r="O70" s="12" t="s">
        <v>191</v>
      </c>
      <c r="P70" s="12">
        <v>6720</v>
      </c>
      <c r="Q70" s="12">
        <v>0</v>
      </c>
    </row>
    <row r="71" spans="1:17" ht="16" x14ac:dyDescent="0.2">
      <c r="A71" s="18">
        <v>68</v>
      </c>
      <c r="B71" s="17" t="s">
        <v>528</v>
      </c>
      <c r="C71" s="9" t="s">
        <v>529</v>
      </c>
      <c r="D71" s="12" t="s">
        <v>114</v>
      </c>
      <c r="E71" s="12" t="s">
        <v>240</v>
      </c>
      <c r="F71" s="17">
        <v>16</v>
      </c>
      <c r="G71" s="12" t="s">
        <v>600</v>
      </c>
      <c r="H71" s="12" t="s">
        <v>134</v>
      </c>
      <c r="I71" s="12" t="s">
        <v>242</v>
      </c>
      <c r="J71" s="17">
        <v>6</v>
      </c>
      <c r="K71" s="12" t="s">
        <v>530</v>
      </c>
      <c r="L71" s="17">
        <v>9</v>
      </c>
      <c r="M71" s="12" t="s">
        <v>404</v>
      </c>
      <c r="N71" s="17">
        <v>100</v>
      </c>
      <c r="O71" s="12" t="s">
        <v>191</v>
      </c>
      <c r="P71" s="12">
        <v>6720</v>
      </c>
      <c r="Q71" s="12">
        <v>0</v>
      </c>
    </row>
    <row r="72" spans="1:17" ht="16" x14ac:dyDescent="0.2">
      <c r="A72" s="18">
        <v>69</v>
      </c>
      <c r="B72" s="17" t="s">
        <v>528</v>
      </c>
      <c r="C72" s="9" t="s">
        <v>529</v>
      </c>
      <c r="D72" s="12" t="s">
        <v>114</v>
      </c>
      <c r="E72" s="12" t="s">
        <v>240</v>
      </c>
      <c r="F72" s="17">
        <v>16</v>
      </c>
      <c r="G72" s="12" t="s">
        <v>601</v>
      </c>
      <c r="H72" s="12" t="s">
        <v>134</v>
      </c>
      <c r="I72" s="12" t="s">
        <v>242</v>
      </c>
      <c r="J72" s="17">
        <v>6</v>
      </c>
      <c r="K72" s="12" t="s">
        <v>530</v>
      </c>
      <c r="L72" s="17">
        <v>9</v>
      </c>
      <c r="M72" s="12" t="s">
        <v>404</v>
      </c>
      <c r="N72" s="17">
        <v>100</v>
      </c>
      <c r="O72" s="12" t="s">
        <v>191</v>
      </c>
      <c r="P72" s="12">
        <v>6720</v>
      </c>
      <c r="Q72" s="12">
        <v>0</v>
      </c>
    </row>
    <row r="73" spans="1:17" ht="16" x14ac:dyDescent="0.2">
      <c r="A73" s="18">
        <v>70</v>
      </c>
      <c r="B73" s="17" t="s">
        <v>528</v>
      </c>
      <c r="C73" s="9" t="s">
        <v>529</v>
      </c>
      <c r="D73" s="12" t="s">
        <v>114</v>
      </c>
      <c r="E73" s="12" t="s">
        <v>240</v>
      </c>
      <c r="F73" s="17">
        <v>16</v>
      </c>
      <c r="G73" s="12" t="s">
        <v>602</v>
      </c>
      <c r="H73" s="12" t="s">
        <v>134</v>
      </c>
      <c r="I73" s="12" t="s">
        <v>242</v>
      </c>
      <c r="J73" s="17">
        <v>6</v>
      </c>
      <c r="K73" s="12" t="s">
        <v>530</v>
      </c>
      <c r="L73" s="17">
        <v>9</v>
      </c>
      <c r="M73" s="12" t="s">
        <v>404</v>
      </c>
      <c r="N73" s="17">
        <v>100</v>
      </c>
      <c r="O73" s="12" t="s">
        <v>191</v>
      </c>
      <c r="P73" s="12">
        <v>6720</v>
      </c>
      <c r="Q73" s="12">
        <v>0</v>
      </c>
    </row>
    <row r="74" spans="1:17" ht="16" x14ac:dyDescent="0.2">
      <c r="A74" s="18">
        <v>71</v>
      </c>
      <c r="B74" s="17" t="s">
        <v>528</v>
      </c>
      <c r="C74" s="9" t="s">
        <v>529</v>
      </c>
      <c r="D74" s="12" t="s">
        <v>114</v>
      </c>
      <c r="E74" s="12" t="s">
        <v>240</v>
      </c>
      <c r="F74" s="17">
        <v>16</v>
      </c>
      <c r="G74" s="12" t="s">
        <v>603</v>
      </c>
      <c r="H74" s="12" t="s">
        <v>134</v>
      </c>
      <c r="I74" s="12" t="s">
        <v>242</v>
      </c>
      <c r="J74" s="17">
        <v>6</v>
      </c>
      <c r="K74" s="12" t="s">
        <v>530</v>
      </c>
      <c r="L74" s="17">
        <v>9</v>
      </c>
      <c r="M74" s="12" t="s">
        <v>404</v>
      </c>
      <c r="N74" s="17">
        <v>100</v>
      </c>
      <c r="O74" s="12" t="s">
        <v>191</v>
      </c>
      <c r="P74" s="12">
        <v>6720</v>
      </c>
      <c r="Q74" s="12">
        <v>0</v>
      </c>
    </row>
    <row r="75" spans="1:17" ht="16" x14ac:dyDescent="0.2">
      <c r="A75" s="18">
        <v>72</v>
      </c>
      <c r="B75" s="17" t="s">
        <v>528</v>
      </c>
      <c r="C75" s="9" t="s">
        <v>529</v>
      </c>
      <c r="D75" s="12" t="s">
        <v>114</v>
      </c>
      <c r="E75" s="12" t="s">
        <v>240</v>
      </c>
      <c r="F75" s="17">
        <v>16</v>
      </c>
      <c r="G75" s="12" t="s">
        <v>604</v>
      </c>
      <c r="H75" s="12" t="s">
        <v>134</v>
      </c>
      <c r="I75" s="12" t="s">
        <v>242</v>
      </c>
      <c r="J75" s="17">
        <v>6</v>
      </c>
      <c r="K75" s="12" t="s">
        <v>530</v>
      </c>
      <c r="L75" s="17">
        <v>9</v>
      </c>
      <c r="M75" s="12" t="s">
        <v>404</v>
      </c>
      <c r="N75" s="17">
        <v>100</v>
      </c>
      <c r="O75" s="12" t="s">
        <v>191</v>
      </c>
      <c r="P75" s="12">
        <v>6720</v>
      </c>
      <c r="Q75" s="12">
        <v>0</v>
      </c>
    </row>
    <row r="76" spans="1:17" ht="16" x14ac:dyDescent="0.2">
      <c r="A76" s="18">
        <v>73</v>
      </c>
      <c r="B76" s="17" t="s">
        <v>528</v>
      </c>
      <c r="C76" s="9" t="s">
        <v>529</v>
      </c>
      <c r="D76" s="12" t="s">
        <v>114</v>
      </c>
      <c r="E76" s="12" t="s">
        <v>240</v>
      </c>
      <c r="F76" s="17">
        <v>16</v>
      </c>
      <c r="G76" s="12" t="s">
        <v>605</v>
      </c>
      <c r="H76" s="12" t="s">
        <v>134</v>
      </c>
      <c r="I76" s="12" t="s">
        <v>242</v>
      </c>
      <c r="J76" s="17">
        <v>6</v>
      </c>
      <c r="K76" s="12" t="s">
        <v>530</v>
      </c>
      <c r="L76" s="17">
        <v>9</v>
      </c>
      <c r="M76" s="12" t="s">
        <v>404</v>
      </c>
      <c r="N76" s="17">
        <v>100</v>
      </c>
      <c r="O76" s="12" t="s">
        <v>191</v>
      </c>
      <c r="P76" s="12">
        <v>6720</v>
      </c>
      <c r="Q76" s="12">
        <v>0</v>
      </c>
    </row>
    <row r="77" spans="1:17" ht="16" x14ac:dyDescent="0.2">
      <c r="A77" s="18">
        <v>74</v>
      </c>
      <c r="B77" s="17" t="s">
        <v>528</v>
      </c>
      <c r="C77" s="9" t="s">
        <v>529</v>
      </c>
      <c r="D77" s="12" t="s">
        <v>114</v>
      </c>
      <c r="E77" s="12" t="s">
        <v>240</v>
      </c>
      <c r="F77" s="17">
        <v>16</v>
      </c>
      <c r="G77" s="12" t="s">
        <v>606</v>
      </c>
      <c r="H77" s="12" t="s">
        <v>134</v>
      </c>
      <c r="I77" s="12" t="s">
        <v>242</v>
      </c>
      <c r="J77" s="17">
        <v>6</v>
      </c>
      <c r="K77" s="12" t="s">
        <v>530</v>
      </c>
      <c r="L77" s="17">
        <v>9</v>
      </c>
      <c r="M77" s="12" t="s">
        <v>404</v>
      </c>
      <c r="N77" s="17">
        <v>100</v>
      </c>
      <c r="O77" s="12" t="s">
        <v>191</v>
      </c>
      <c r="P77" s="12">
        <v>6720</v>
      </c>
      <c r="Q77" s="12">
        <v>0</v>
      </c>
    </row>
    <row r="78" spans="1:17" ht="16" x14ac:dyDescent="0.2">
      <c r="A78" s="18">
        <v>75</v>
      </c>
      <c r="B78" s="17" t="s">
        <v>528</v>
      </c>
      <c r="C78" s="9" t="s">
        <v>529</v>
      </c>
      <c r="D78" s="12" t="s">
        <v>114</v>
      </c>
      <c r="E78" s="12" t="s">
        <v>240</v>
      </c>
      <c r="F78" s="17">
        <v>16</v>
      </c>
      <c r="G78" s="12" t="s">
        <v>607</v>
      </c>
      <c r="H78" s="12" t="s">
        <v>134</v>
      </c>
      <c r="I78" s="12" t="s">
        <v>242</v>
      </c>
      <c r="J78" s="17">
        <v>6</v>
      </c>
      <c r="K78" s="12" t="s">
        <v>530</v>
      </c>
      <c r="L78" s="17">
        <v>9</v>
      </c>
      <c r="M78" s="12" t="s">
        <v>404</v>
      </c>
      <c r="N78" s="17">
        <v>100</v>
      </c>
      <c r="O78" s="12" t="s">
        <v>191</v>
      </c>
      <c r="P78" s="12">
        <v>6720</v>
      </c>
      <c r="Q78" s="12">
        <v>0</v>
      </c>
    </row>
    <row r="79" spans="1:17" ht="16" x14ac:dyDescent="0.2">
      <c r="A79" s="18">
        <v>76</v>
      </c>
      <c r="B79" s="17" t="s">
        <v>528</v>
      </c>
      <c r="C79" s="9" t="s">
        <v>529</v>
      </c>
      <c r="D79" s="12" t="s">
        <v>114</v>
      </c>
      <c r="E79" s="12" t="s">
        <v>240</v>
      </c>
      <c r="F79" s="17">
        <v>16</v>
      </c>
      <c r="G79" s="12" t="s">
        <v>608</v>
      </c>
      <c r="H79" s="12" t="s">
        <v>134</v>
      </c>
      <c r="I79" s="12" t="s">
        <v>242</v>
      </c>
      <c r="J79" s="17">
        <v>6</v>
      </c>
      <c r="K79" s="12" t="s">
        <v>530</v>
      </c>
      <c r="L79" s="17">
        <v>9</v>
      </c>
      <c r="M79" s="12" t="s">
        <v>404</v>
      </c>
      <c r="N79" s="17">
        <v>100</v>
      </c>
      <c r="O79" s="12" t="s">
        <v>191</v>
      </c>
      <c r="P79" s="12">
        <v>6720</v>
      </c>
      <c r="Q79" s="12">
        <v>0</v>
      </c>
    </row>
    <row r="80" spans="1:17" ht="16" x14ac:dyDescent="0.2">
      <c r="A80" s="18">
        <v>77</v>
      </c>
      <c r="B80" s="17" t="s">
        <v>528</v>
      </c>
      <c r="C80" s="9" t="s">
        <v>529</v>
      </c>
      <c r="D80" s="12" t="s">
        <v>114</v>
      </c>
      <c r="E80" s="12" t="s">
        <v>240</v>
      </c>
      <c r="F80" s="17">
        <v>16</v>
      </c>
      <c r="G80" s="12" t="s">
        <v>609</v>
      </c>
      <c r="H80" s="12" t="s">
        <v>134</v>
      </c>
      <c r="I80" s="12" t="s">
        <v>242</v>
      </c>
      <c r="J80" s="17">
        <v>6</v>
      </c>
      <c r="K80" s="12" t="s">
        <v>530</v>
      </c>
      <c r="L80" s="17">
        <v>9</v>
      </c>
      <c r="M80" s="12" t="s">
        <v>404</v>
      </c>
      <c r="N80" s="17">
        <v>100</v>
      </c>
      <c r="O80" s="12" t="s">
        <v>191</v>
      </c>
      <c r="P80" s="12">
        <v>6720</v>
      </c>
      <c r="Q80" s="12">
        <v>0</v>
      </c>
    </row>
    <row r="81" spans="1:17" ht="16" x14ac:dyDescent="0.2">
      <c r="A81" s="18">
        <v>78</v>
      </c>
      <c r="B81" s="17" t="s">
        <v>528</v>
      </c>
      <c r="C81" s="9" t="s">
        <v>529</v>
      </c>
      <c r="D81" s="12" t="s">
        <v>114</v>
      </c>
      <c r="E81" s="12" t="s">
        <v>240</v>
      </c>
      <c r="F81" s="17">
        <v>16</v>
      </c>
      <c r="G81" s="12" t="s">
        <v>610</v>
      </c>
      <c r="H81" s="12" t="s">
        <v>134</v>
      </c>
      <c r="I81" s="12" t="s">
        <v>242</v>
      </c>
      <c r="J81" s="17">
        <v>6</v>
      </c>
      <c r="K81" s="12" t="s">
        <v>530</v>
      </c>
      <c r="L81" s="17">
        <v>9</v>
      </c>
      <c r="M81" s="12" t="s">
        <v>404</v>
      </c>
      <c r="N81" s="17">
        <v>100</v>
      </c>
      <c r="O81" s="12" t="s">
        <v>191</v>
      </c>
      <c r="P81" s="12">
        <v>6720</v>
      </c>
      <c r="Q81" s="12">
        <v>0</v>
      </c>
    </row>
    <row r="82" spans="1:17" ht="16" x14ac:dyDescent="0.2">
      <c r="A82" s="18">
        <v>79</v>
      </c>
      <c r="B82" s="17" t="s">
        <v>528</v>
      </c>
      <c r="C82" s="9" t="s">
        <v>529</v>
      </c>
      <c r="D82" s="12" t="s">
        <v>114</v>
      </c>
      <c r="E82" s="12" t="s">
        <v>240</v>
      </c>
      <c r="F82" s="17">
        <v>16</v>
      </c>
      <c r="G82" s="12" t="s">
        <v>611</v>
      </c>
      <c r="H82" s="12" t="s">
        <v>134</v>
      </c>
      <c r="I82" s="12" t="s">
        <v>242</v>
      </c>
      <c r="J82" s="17">
        <v>6</v>
      </c>
      <c r="K82" s="12" t="s">
        <v>530</v>
      </c>
      <c r="L82" s="17">
        <v>9</v>
      </c>
      <c r="M82" s="12" t="s">
        <v>404</v>
      </c>
      <c r="N82" s="17">
        <v>100</v>
      </c>
      <c r="O82" s="12" t="s">
        <v>191</v>
      </c>
      <c r="P82" s="12">
        <v>6720</v>
      </c>
      <c r="Q82" s="12">
        <v>0</v>
      </c>
    </row>
    <row r="83" spans="1:17" ht="16" x14ac:dyDescent="0.2">
      <c r="A83" s="18">
        <v>80</v>
      </c>
      <c r="B83" s="17" t="s">
        <v>528</v>
      </c>
      <c r="C83" s="9" t="s">
        <v>529</v>
      </c>
      <c r="D83" s="12" t="s">
        <v>114</v>
      </c>
      <c r="E83" s="12" t="s">
        <v>240</v>
      </c>
      <c r="F83" s="17">
        <v>16</v>
      </c>
      <c r="G83" s="12" t="s">
        <v>612</v>
      </c>
      <c r="H83" s="12" t="s">
        <v>134</v>
      </c>
      <c r="I83" s="12" t="s">
        <v>242</v>
      </c>
      <c r="J83" s="17">
        <v>6</v>
      </c>
      <c r="K83" s="12" t="s">
        <v>530</v>
      </c>
      <c r="L83" s="17">
        <v>9</v>
      </c>
      <c r="M83" s="12" t="s">
        <v>404</v>
      </c>
      <c r="N83" s="17">
        <v>100</v>
      </c>
      <c r="O83" s="12" t="s">
        <v>191</v>
      </c>
      <c r="P83" s="12">
        <v>6720</v>
      </c>
      <c r="Q83" s="12">
        <v>0</v>
      </c>
    </row>
    <row r="84" spans="1:17" ht="16" x14ac:dyDescent="0.2">
      <c r="A84" s="18">
        <v>81</v>
      </c>
      <c r="B84" s="17" t="s">
        <v>528</v>
      </c>
      <c r="C84" s="9" t="s">
        <v>529</v>
      </c>
      <c r="D84" s="12" t="s">
        <v>114</v>
      </c>
      <c r="E84" s="12" t="s">
        <v>240</v>
      </c>
      <c r="F84" s="17">
        <v>16</v>
      </c>
      <c r="G84" s="12" t="s">
        <v>613</v>
      </c>
      <c r="H84" s="12" t="s">
        <v>134</v>
      </c>
      <c r="I84" s="12" t="s">
        <v>242</v>
      </c>
      <c r="J84" s="17">
        <v>6</v>
      </c>
      <c r="K84" s="12" t="s">
        <v>530</v>
      </c>
      <c r="L84" s="17">
        <v>9</v>
      </c>
      <c r="M84" s="12" t="s">
        <v>404</v>
      </c>
      <c r="N84" s="17">
        <v>100</v>
      </c>
      <c r="O84" s="12" t="s">
        <v>191</v>
      </c>
      <c r="P84" s="12">
        <v>6720</v>
      </c>
      <c r="Q84" s="12">
        <v>0</v>
      </c>
    </row>
    <row r="85" spans="1:17" ht="16" x14ac:dyDescent="0.2">
      <c r="A85" s="18">
        <v>82</v>
      </c>
      <c r="B85" s="17" t="s">
        <v>528</v>
      </c>
      <c r="C85" s="9" t="s">
        <v>529</v>
      </c>
      <c r="D85" s="12" t="s">
        <v>114</v>
      </c>
      <c r="E85" s="12" t="s">
        <v>240</v>
      </c>
      <c r="F85" s="17">
        <v>16</v>
      </c>
      <c r="G85" s="12" t="s">
        <v>614</v>
      </c>
      <c r="H85" s="12" t="s">
        <v>134</v>
      </c>
      <c r="I85" s="12" t="s">
        <v>242</v>
      </c>
      <c r="J85" s="17">
        <v>6</v>
      </c>
      <c r="K85" s="12" t="s">
        <v>530</v>
      </c>
      <c r="L85" s="17">
        <v>9</v>
      </c>
      <c r="M85" s="12" t="s">
        <v>404</v>
      </c>
      <c r="N85" s="17">
        <v>100</v>
      </c>
      <c r="O85" s="12" t="s">
        <v>191</v>
      </c>
      <c r="P85" s="12">
        <v>6720</v>
      </c>
      <c r="Q85" s="12">
        <v>0</v>
      </c>
    </row>
    <row r="86" spans="1:17" ht="16" x14ac:dyDescent="0.2">
      <c r="A86" s="18">
        <v>83</v>
      </c>
      <c r="B86" s="17" t="s">
        <v>528</v>
      </c>
      <c r="C86" s="9" t="s">
        <v>529</v>
      </c>
      <c r="D86" s="12" t="s">
        <v>114</v>
      </c>
      <c r="E86" s="12" t="s">
        <v>240</v>
      </c>
      <c r="F86" s="17">
        <v>16</v>
      </c>
      <c r="G86" s="12" t="s">
        <v>615</v>
      </c>
      <c r="H86" s="12" t="s">
        <v>134</v>
      </c>
      <c r="I86" s="12" t="s">
        <v>242</v>
      </c>
      <c r="J86" s="17">
        <v>6</v>
      </c>
      <c r="K86" s="12" t="s">
        <v>530</v>
      </c>
      <c r="L86" s="17">
        <v>9</v>
      </c>
      <c r="M86" s="12" t="s">
        <v>404</v>
      </c>
      <c r="N86" s="17">
        <v>100</v>
      </c>
      <c r="O86" s="12" t="s">
        <v>191</v>
      </c>
      <c r="P86" s="12">
        <v>6720</v>
      </c>
      <c r="Q86" s="12">
        <v>0</v>
      </c>
    </row>
    <row r="87" spans="1:17" ht="16" x14ac:dyDescent="0.2">
      <c r="A87" s="18">
        <v>84</v>
      </c>
      <c r="B87" s="17" t="s">
        <v>528</v>
      </c>
      <c r="C87" s="9" t="s">
        <v>529</v>
      </c>
      <c r="D87" s="12" t="s">
        <v>114</v>
      </c>
      <c r="E87" s="12" t="s">
        <v>240</v>
      </c>
      <c r="F87" s="17">
        <v>16</v>
      </c>
      <c r="G87" s="12" t="s">
        <v>616</v>
      </c>
      <c r="H87" s="12" t="s">
        <v>134</v>
      </c>
      <c r="I87" s="12" t="s">
        <v>242</v>
      </c>
      <c r="J87" s="17">
        <v>6</v>
      </c>
      <c r="K87" s="12" t="s">
        <v>530</v>
      </c>
      <c r="L87" s="17">
        <v>9</v>
      </c>
      <c r="M87" s="12" t="s">
        <v>404</v>
      </c>
      <c r="N87" s="17">
        <v>100</v>
      </c>
      <c r="O87" s="12" t="s">
        <v>191</v>
      </c>
      <c r="P87" s="12">
        <v>6720</v>
      </c>
      <c r="Q87" s="12">
        <v>0</v>
      </c>
    </row>
    <row r="88" spans="1:17" ht="16" x14ac:dyDescent="0.2">
      <c r="A88" s="18">
        <v>85</v>
      </c>
      <c r="B88" s="17" t="s">
        <v>528</v>
      </c>
      <c r="C88" s="9" t="s">
        <v>529</v>
      </c>
      <c r="D88" s="12" t="s">
        <v>114</v>
      </c>
      <c r="E88" s="12" t="s">
        <v>240</v>
      </c>
      <c r="F88" s="17">
        <v>16</v>
      </c>
      <c r="G88" s="12" t="s">
        <v>617</v>
      </c>
      <c r="H88" s="12" t="s">
        <v>134</v>
      </c>
      <c r="I88" s="12" t="s">
        <v>242</v>
      </c>
      <c r="J88" s="17">
        <v>6</v>
      </c>
      <c r="K88" s="12" t="s">
        <v>530</v>
      </c>
      <c r="L88" s="17">
        <v>9</v>
      </c>
      <c r="M88" s="12" t="s">
        <v>404</v>
      </c>
      <c r="N88" s="17">
        <v>100</v>
      </c>
      <c r="O88" s="12" t="s">
        <v>191</v>
      </c>
      <c r="P88" s="12">
        <v>6720</v>
      </c>
      <c r="Q88" s="12">
        <v>0</v>
      </c>
    </row>
    <row r="89" spans="1:17" ht="16" x14ac:dyDescent="0.2">
      <c r="A89" s="18">
        <v>86</v>
      </c>
      <c r="B89" s="17" t="s">
        <v>528</v>
      </c>
      <c r="C89" s="9" t="s">
        <v>529</v>
      </c>
      <c r="D89" s="12" t="s">
        <v>114</v>
      </c>
      <c r="E89" s="12" t="s">
        <v>240</v>
      </c>
      <c r="F89" s="17">
        <v>16</v>
      </c>
      <c r="G89" s="12" t="s">
        <v>618</v>
      </c>
      <c r="H89" s="12" t="s">
        <v>134</v>
      </c>
      <c r="I89" s="12" t="s">
        <v>242</v>
      </c>
      <c r="J89" s="17">
        <v>6</v>
      </c>
      <c r="K89" s="12" t="s">
        <v>530</v>
      </c>
      <c r="L89" s="17">
        <v>9</v>
      </c>
      <c r="M89" s="12" t="s">
        <v>404</v>
      </c>
      <c r="N89" s="17">
        <v>100</v>
      </c>
      <c r="O89" s="12" t="s">
        <v>191</v>
      </c>
      <c r="P89" s="12">
        <v>6720</v>
      </c>
      <c r="Q89" s="12">
        <v>0</v>
      </c>
    </row>
    <row r="90" spans="1:17" ht="16" x14ac:dyDescent="0.2">
      <c r="A90" s="18">
        <v>87</v>
      </c>
      <c r="B90" s="17" t="s">
        <v>528</v>
      </c>
      <c r="C90" s="9" t="s">
        <v>529</v>
      </c>
      <c r="D90" s="12" t="s">
        <v>114</v>
      </c>
      <c r="E90" s="12" t="s">
        <v>240</v>
      </c>
      <c r="F90" s="17">
        <v>16</v>
      </c>
      <c r="G90" s="12" t="s">
        <v>619</v>
      </c>
      <c r="H90" s="12" t="s">
        <v>134</v>
      </c>
      <c r="I90" s="12" t="s">
        <v>242</v>
      </c>
      <c r="J90" s="17">
        <v>6</v>
      </c>
      <c r="K90" s="12" t="s">
        <v>530</v>
      </c>
      <c r="L90" s="17">
        <v>9</v>
      </c>
      <c r="M90" s="12" t="s">
        <v>404</v>
      </c>
      <c r="N90" s="17">
        <v>100</v>
      </c>
      <c r="O90" s="12" t="s">
        <v>191</v>
      </c>
      <c r="P90" s="12">
        <v>6720</v>
      </c>
      <c r="Q90" s="12">
        <v>0</v>
      </c>
    </row>
    <row r="91" spans="1:17" ht="16" x14ac:dyDescent="0.2">
      <c r="A91" s="18">
        <v>88</v>
      </c>
      <c r="B91" s="17" t="s">
        <v>528</v>
      </c>
      <c r="C91" s="9" t="s">
        <v>529</v>
      </c>
      <c r="D91" s="12" t="s">
        <v>114</v>
      </c>
      <c r="E91" s="12" t="s">
        <v>240</v>
      </c>
      <c r="F91" s="17">
        <v>16</v>
      </c>
      <c r="G91" s="12" t="s">
        <v>620</v>
      </c>
      <c r="H91" s="12" t="s">
        <v>134</v>
      </c>
      <c r="I91" s="12" t="s">
        <v>242</v>
      </c>
      <c r="J91" s="17">
        <v>6</v>
      </c>
      <c r="K91" s="12" t="s">
        <v>530</v>
      </c>
      <c r="L91" s="17">
        <v>9</v>
      </c>
      <c r="M91" s="12" t="s">
        <v>404</v>
      </c>
      <c r="N91" s="17">
        <v>100</v>
      </c>
      <c r="O91" s="12" t="s">
        <v>191</v>
      </c>
      <c r="P91" s="12">
        <v>6720</v>
      </c>
      <c r="Q91" s="12">
        <v>0</v>
      </c>
    </row>
    <row r="92" spans="1:17" ht="16" x14ac:dyDescent="0.2">
      <c r="A92" s="18">
        <v>89</v>
      </c>
      <c r="B92" s="17" t="s">
        <v>528</v>
      </c>
      <c r="C92" s="9" t="s">
        <v>529</v>
      </c>
      <c r="D92" s="12" t="s">
        <v>114</v>
      </c>
      <c r="E92" s="12" t="s">
        <v>240</v>
      </c>
      <c r="F92" s="17">
        <v>16</v>
      </c>
      <c r="G92" s="12" t="s">
        <v>621</v>
      </c>
      <c r="H92" s="12" t="s">
        <v>134</v>
      </c>
      <c r="I92" s="12" t="s">
        <v>242</v>
      </c>
      <c r="J92" s="17">
        <v>6</v>
      </c>
      <c r="K92" s="12" t="s">
        <v>530</v>
      </c>
      <c r="L92" s="17">
        <v>9</v>
      </c>
      <c r="M92" s="12" t="s">
        <v>404</v>
      </c>
      <c r="N92" s="17">
        <v>100</v>
      </c>
      <c r="O92" s="12" t="s">
        <v>191</v>
      </c>
      <c r="P92" s="12">
        <v>6720</v>
      </c>
      <c r="Q92" s="12">
        <v>0</v>
      </c>
    </row>
    <row r="93" spans="1:17" ht="16" x14ac:dyDescent="0.2">
      <c r="A93" s="18">
        <v>90</v>
      </c>
      <c r="B93" s="17" t="s">
        <v>528</v>
      </c>
      <c r="C93" s="9" t="s">
        <v>529</v>
      </c>
      <c r="D93" s="12" t="s">
        <v>114</v>
      </c>
      <c r="E93" s="12" t="s">
        <v>240</v>
      </c>
      <c r="F93" s="17">
        <v>16</v>
      </c>
      <c r="G93" s="12" t="s">
        <v>622</v>
      </c>
      <c r="H93" s="12" t="s">
        <v>134</v>
      </c>
      <c r="I93" s="12" t="s">
        <v>242</v>
      </c>
      <c r="J93" s="17">
        <v>6</v>
      </c>
      <c r="K93" s="12" t="s">
        <v>530</v>
      </c>
      <c r="L93" s="17">
        <v>9</v>
      </c>
      <c r="M93" s="12" t="s">
        <v>404</v>
      </c>
      <c r="N93" s="17">
        <v>100</v>
      </c>
      <c r="O93" s="12" t="s">
        <v>191</v>
      </c>
      <c r="P93" s="12">
        <v>6720</v>
      </c>
      <c r="Q93" s="12">
        <v>0</v>
      </c>
    </row>
    <row r="94" spans="1:17" ht="16" x14ac:dyDescent="0.2">
      <c r="A94" s="18">
        <v>91</v>
      </c>
      <c r="B94" s="17" t="s">
        <v>528</v>
      </c>
      <c r="C94" s="9" t="s">
        <v>529</v>
      </c>
      <c r="D94" s="12" t="s">
        <v>114</v>
      </c>
      <c r="E94" s="12" t="s">
        <v>240</v>
      </c>
      <c r="F94" s="17">
        <v>16</v>
      </c>
      <c r="G94" s="12" t="s">
        <v>623</v>
      </c>
      <c r="H94" s="12" t="s">
        <v>134</v>
      </c>
      <c r="I94" s="12" t="s">
        <v>242</v>
      </c>
      <c r="J94" s="17">
        <v>6</v>
      </c>
      <c r="K94" s="12" t="s">
        <v>530</v>
      </c>
      <c r="L94" s="17">
        <v>9</v>
      </c>
      <c r="M94" s="12" t="s">
        <v>404</v>
      </c>
      <c r="N94" s="17">
        <v>100</v>
      </c>
      <c r="O94" s="12" t="s">
        <v>191</v>
      </c>
      <c r="P94" s="12">
        <v>6720</v>
      </c>
      <c r="Q94" s="12">
        <v>0</v>
      </c>
    </row>
    <row r="95" spans="1:17" ht="16" x14ac:dyDescent="0.2">
      <c r="A95" s="18">
        <v>92</v>
      </c>
      <c r="B95" s="17" t="s">
        <v>528</v>
      </c>
      <c r="C95" s="9" t="s">
        <v>529</v>
      </c>
      <c r="D95" s="12" t="s">
        <v>114</v>
      </c>
      <c r="E95" s="12" t="s">
        <v>240</v>
      </c>
      <c r="F95" s="17">
        <v>16</v>
      </c>
      <c r="G95" s="12" t="s">
        <v>624</v>
      </c>
      <c r="H95" s="12" t="s">
        <v>134</v>
      </c>
      <c r="I95" s="12" t="s">
        <v>242</v>
      </c>
      <c r="J95" s="17">
        <v>6</v>
      </c>
      <c r="K95" s="12" t="s">
        <v>530</v>
      </c>
      <c r="L95" s="17">
        <v>9</v>
      </c>
      <c r="M95" s="12" t="s">
        <v>404</v>
      </c>
      <c r="N95" s="17">
        <v>100</v>
      </c>
      <c r="O95" s="12" t="s">
        <v>191</v>
      </c>
      <c r="P95" s="12">
        <v>6720</v>
      </c>
      <c r="Q95" s="12">
        <v>0</v>
      </c>
    </row>
    <row r="96" spans="1:17" ht="16" x14ac:dyDescent="0.2">
      <c r="A96" s="18">
        <v>93</v>
      </c>
      <c r="B96" s="17" t="s">
        <v>528</v>
      </c>
      <c r="C96" s="9" t="s">
        <v>529</v>
      </c>
      <c r="D96" s="12" t="s">
        <v>114</v>
      </c>
      <c r="E96" s="12" t="s">
        <v>240</v>
      </c>
      <c r="F96" s="17">
        <v>16</v>
      </c>
      <c r="G96" s="12" t="s">
        <v>625</v>
      </c>
      <c r="H96" s="12" t="s">
        <v>134</v>
      </c>
      <c r="I96" s="12" t="s">
        <v>242</v>
      </c>
      <c r="J96" s="17">
        <v>6</v>
      </c>
      <c r="K96" s="12" t="s">
        <v>530</v>
      </c>
      <c r="L96" s="17">
        <v>9</v>
      </c>
      <c r="M96" s="12" t="s">
        <v>404</v>
      </c>
      <c r="N96" s="17">
        <v>100</v>
      </c>
      <c r="O96" s="12" t="s">
        <v>191</v>
      </c>
      <c r="P96" s="12">
        <v>6720</v>
      </c>
      <c r="Q96" s="12">
        <v>0</v>
      </c>
    </row>
    <row r="97" spans="1:17" ht="16" x14ac:dyDescent="0.2">
      <c r="A97" s="18">
        <v>94</v>
      </c>
      <c r="B97" s="17" t="s">
        <v>528</v>
      </c>
      <c r="C97" s="9" t="s">
        <v>529</v>
      </c>
      <c r="D97" s="12" t="s">
        <v>114</v>
      </c>
      <c r="E97" s="12" t="s">
        <v>240</v>
      </c>
      <c r="F97" s="17">
        <v>16</v>
      </c>
      <c r="G97" s="12" t="s">
        <v>626</v>
      </c>
      <c r="H97" s="12" t="s">
        <v>134</v>
      </c>
      <c r="I97" s="12" t="s">
        <v>242</v>
      </c>
      <c r="J97" s="17">
        <v>6</v>
      </c>
      <c r="K97" s="12" t="s">
        <v>530</v>
      </c>
      <c r="L97" s="17">
        <v>9</v>
      </c>
      <c r="M97" s="12" t="s">
        <v>404</v>
      </c>
      <c r="N97" s="17">
        <v>100</v>
      </c>
      <c r="O97" s="12" t="s">
        <v>191</v>
      </c>
      <c r="P97" s="12">
        <v>6720</v>
      </c>
      <c r="Q97" s="12">
        <v>0</v>
      </c>
    </row>
    <row r="98" spans="1:17" ht="16" x14ac:dyDescent="0.2">
      <c r="A98" s="18">
        <v>95</v>
      </c>
      <c r="B98" s="17" t="s">
        <v>528</v>
      </c>
      <c r="C98" s="9" t="s">
        <v>529</v>
      </c>
      <c r="D98" s="12" t="s">
        <v>114</v>
      </c>
      <c r="E98" s="12" t="s">
        <v>240</v>
      </c>
      <c r="F98" s="17">
        <v>16</v>
      </c>
      <c r="G98" s="12" t="s">
        <v>627</v>
      </c>
      <c r="H98" s="12" t="s">
        <v>134</v>
      </c>
      <c r="I98" s="12" t="s">
        <v>242</v>
      </c>
      <c r="J98" s="17">
        <v>6</v>
      </c>
      <c r="K98" s="12" t="s">
        <v>530</v>
      </c>
      <c r="L98" s="17">
        <v>9</v>
      </c>
      <c r="M98" s="12" t="s">
        <v>404</v>
      </c>
      <c r="N98" s="17">
        <v>100</v>
      </c>
      <c r="O98" s="12" t="s">
        <v>191</v>
      </c>
      <c r="P98" s="12">
        <v>6720</v>
      </c>
      <c r="Q98" s="12">
        <v>0</v>
      </c>
    </row>
    <row r="99" spans="1:17" ht="16" x14ac:dyDescent="0.2">
      <c r="A99" s="18">
        <v>96</v>
      </c>
      <c r="B99" s="17" t="s">
        <v>528</v>
      </c>
      <c r="C99" s="9" t="s">
        <v>529</v>
      </c>
      <c r="D99" s="12" t="s">
        <v>114</v>
      </c>
      <c r="E99" s="12" t="s">
        <v>240</v>
      </c>
      <c r="F99" s="17">
        <v>16</v>
      </c>
      <c r="G99" s="12" t="s">
        <v>628</v>
      </c>
      <c r="H99" s="12" t="s">
        <v>134</v>
      </c>
      <c r="I99" s="12" t="s">
        <v>242</v>
      </c>
      <c r="J99" s="17">
        <v>6</v>
      </c>
      <c r="K99" s="12" t="s">
        <v>530</v>
      </c>
      <c r="L99" s="17">
        <v>9</v>
      </c>
      <c r="M99" s="12" t="s">
        <v>404</v>
      </c>
      <c r="N99" s="17">
        <v>100</v>
      </c>
      <c r="O99" s="12" t="s">
        <v>191</v>
      </c>
      <c r="P99" s="12">
        <v>6720</v>
      </c>
      <c r="Q99" s="12">
        <v>0</v>
      </c>
    </row>
    <row r="100" spans="1:17" ht="16" x14ac:dyDescent="0.2">
      <c r="A100" s="18">
        <v>97</v>
      </c>
      <c r="B100" s="17" t="s">
        <v>528</v>
      </c>
      <c r="C100" s="9" t="s">
        <v>529</v>
      </c>
      <c r="D100" s="12" t="s">
        <v>114</v>
      </c>
      <c r="E100" s="12" t="s">
        <v>240</v>
      </c>
      <c r="F100" s="17">
        <v>16</v>
      </c>
      <c r="G100" s="12" t="s">
        <v>629</v>
      </c>
      <c r="H100" s="12" t="s">
        <v>134</v>
      </c>
      <c r="I100" s="12" t="s">
        <v>242</v>
      </c>
      <c r="J100" s="17">
        <v>6</v>
      </c>
      <c r="K100" s="12" t="s">
        <v>530</v>
      </c>
      <c r="L100" s="17">
        <v>9</v>
      </c>
      <c r="M100" s="12" t="s">
        <v>404</v>
      </c>
      <c r="N100" s="17">
        <v>100</v>
      </c>
      <c r="O100" s="12" t="s">
        <v>191</v>
      </c>
      <c r="P100" s="12">
        <v>6720</v>
      </c>
      <c r="Q100" s="12">
        <v>0</v>
      </c>
    </row>
    <row r="101" spans="1:17" ht="16" x14ac:dyDescent="0.2">
      <c r="A101" s="18">
        <v>98</v>
      </c>
      <c r="B101" s="17" t="s">
        <v>528</v>
      </c>
      <c r="C101" s="9" t="s">
        <v>529</v>
      </c>
      <c r="D101" s="12" t="s">
        <v>114</v>
      </c>
      <c r="E101" s="12" t="s">
        <v>240</v>
      </c>
      <c r="F101" s="17">
        <v>16</v>
      </c>
      <c r="G101" s="12" t="s">
        <v>630</v>
      </c>
      <c r="H101" s="12" t="s">
        <v>134</v>
      </c>
      <c r="I101" s="12" t="s">
        <v>242</v>
      </c>
      <c r="J101" s="17">
        <v>6</v>
      </c>
      <c r="K101" s="12" t="s">
        <v>530</v>
      </c>
      <c r="L101" s="17">
        <v>9</v>
      </c>
      <c r="M101" s="12" t="s">
        <v>404</v>
      </c>
      <c r="N101" s="17">
        <v>100</v>
      </c>
      <c r="O101" s="12" t="s">
        <v>191</v>
      </c>
      <c r="P101" s="12">
        <v>6720</v>
      </c>
      <c r="Q101" s="12">
        <v>0</v>
      </c>
    </row>
    <row r="102" spans="1:17" ht="16" x14ac:dyDescent="0.2">
      <c r="A102" s="18">
        <v>99</v>
      </c>
      <c r="B102" s="17" t="s">
        <v>528</v>
      </c>
      <c r="C102" s="9" t="s">
        <v>529</v>
      </c>
      <c r="D102" s="12" t="s">
        <v>114</v>
      </c>
      <c r="E102" s="12" t="s">
        <v>240</v>
      </c>
      <c r="F102" s="17">
        <v>16</v>
      </c>
      <c r="G102" s="12" t="s">
        <v>631</v>
      </c>
      <c r="H102" s="12" t="s">
        <v>134</v>
      </c>
      <c r="I102" s="12" t="s">
        <v>242</v>
      </c>
      <c r="J102" s="17">
        <v>6</v>
      </c>
      <c r="K102" s="12" t="s">
        <v>530</v>
      </c>
      <c r="L102" s="17">
        <v>9</v>
      </c>
      <c r="M102" s="12" t="s">
        <v>404</v>
      </c>
      <c r="N102" s="17">
        <v>100</v>
      </c>
      <c r="O102" s="12" t="s">
        <v>191</v>
      </c>
      <c r="P102" s="12">
        <v>6720</v>
      </c>
      <c r="Q102" s="12">
        <v>0</v>
      </c>
    </row>
    <row r="103" spans="1:17" ht="16" x14ac:dyDescent="0.2">
      <c r="A103" s="18">
        <v>100</v>
      </c>
      <c r="B103" s="17" t="s">
        <v>528</v>
      </c>
      <c r="C103" s="9" t="s">
        <v>529</v>
      </c>
      <c r="D103" s="12" t="s">
        <v>114</v>
      </c>
      <c r="E103" s="12" t="s">
        <v>240</v>
      </c>
      <c r="F103" s="17">
        <v>16</v>
      </c>
      <c r="G103" s="12" t="s">
        <v>632</v>
      </c>
      <c r="H103" s="12" t="s">
        <v>134</v>
      </c>
      <c r="I103" s="12" t="s">
        <v>242</v>
      </c>
      <c r="J103" s="17">
        <v>6</v>
      </c>
      <c r="K103" s="12" t="s">
        <v>530</v>
      </c>
      <c r="L103" s="17">
        <v>9</v>
      </c>
      <c r="M103" s="12" t="s">
        <v>404</v>
      </c>
      <c r="N103" s="17">
        <v>100</v>
      </c>
      <c r="O103" s="12" t="s">
        <v>191</v>
      </c>
      <c r="P103" s="12">
        <v>6720</v>
      </c>
      <c r="Q103" s="12">
        <v>0</v>
      </c>
    </row>
    <row r="104" spans="1:17" ht="16" x14ac:dyDescent="0.2">
      <c r="A104" s="18">
        <v>101</v>
      </c>
      <c r="B104" s="17" t="s">
        <v>528</v>
      </c>
      <c r="C104" s="9" t="s">
        <v>529</v>
      </c>
      <c r="D104" s="12" t="s">
        <v>114</v>
      </c>
      <c r="E104" s="12" t="s">
        <v>240</v>
      </c>
      <c r="F104" s="17">
        <v>16</v>
      </c>
      <c r="G104" s="12" t="s">
        <v>633</v>
      </c>
      <c r="H104" s="12" t="s">
        <v>134</v>
      </c>
      <c r="I104" s="12" t="s">
        <v>242</v>
      </c>
      <c r="J104" s="17">
        <v>6</v>
      </c>
      <c r="K104" s="12" t="s">
        <v>530</v>
      </c>
      <c r="L104" s="17">
        <v>9</v>
      </c>
      <c r="M104" s="12" t="s">
        <v>404</v>
      </c>
      <c r="N104" s="17">
        <v>100</v>
      </c>
      <c r="O104" s="12" t="s">
        <v>191</v>
      </c>
      <c r="P104" s="12">
        <v>6720</v>
      </c>
      <c r="Q104" s="12">
        <v>0</v>
      </c>
    </row>
    <row r="105" spans="1:17" ht="16" x14ac:dyDescent="0.2">
      <c r="A105" s="18">
        <v>102</v>
      </c>
      <c r="B105" s="17" t="s">
        <v>528</v>
      </c>
      <c r="C105" s="9" t="s">
        <v>529</v>
      </c>
      <c r="D105" s="12" t="s">
        <v>114</v>
      </c>
      <c r="E105" s="12" t="s">
        <v>240</v>
      </c>
      <c r="F105" s="17">
        <v>16</v>
      </c>
      <c r="G105" s="12" t="s">
        <v>634</v>
      </c>
      <c r="H105" s="12" t="s">
        <v>134</v>
      </c>
      <c r="I105" s="12" t="s">
        <v>242</v>
      </c>
      <c r="J105" s="17">
        <v>6</v>
      </c>
      <c r="K105" s="12" t="s">
        <v>530</v>
      </c>
      <c r="L105" s="17">
        <v>9</v>
      </c>
      <c r="M105" s="12" t="s">
        <v>404</v>
      </c>
      <c r="N105" s="17">
        <v>100</v>
      </c>
      <c r="O105" s="12" t="s">
        <v>191</v>
      </c>
      <c r="P105" s="12">
        <v>6720</v>
      </c>
      <c r="Q105" s="12">
        <v>0</v>
      </c>
    </row>
    <row r="106" spans="1:17" ht="16" x14ac:dyDescent="0.2">
      <c r="A106" s="18">
        <v>103</v>
      </c>
      <c r="B106" s="17" t="s">
        <v>528</v>
      </c>
      <c r="C106" s="9" t="s">
        <v>529</v>
      </c>
      <c r="D106" s="12" t="s">
        <v>114</v>
      </c>
      <c r="E106" s="12" t="s">
        <v>240</v>
      </c>
      <c r="F106" s="17">
        <v>16</v>
      </c>
      <c r="G106" s="12" t="s">
        <v>635</v>
      </c>
      <c r="H106" s="12" t="s">
        <v>134</v>
      </c>
      <c r="I106" s="12" t="s">
        <v>242</v>
      </c>
      <c r="J106" s="17">
        <v>6</v>
      </c>
      <c r="K106" s="12" t="s">
        <v>530</v>
      </c>
      <c r="L106" s="17">
        <v>9</v>
      </c>
      <c r="M106" s="12" t="s">
        <v>404</v>
      </c>
      <c r="N106" s="17">
        <v>100</v>
      </c>
      <c r="O106" s="12" t="s">
        <v>191</v>
      </c>
      <c r="P106" s="12">
        <v>6720</v>
      </c>
      <c r="Q106" s="12">
        <v>0</v>
      </c>
    </row>
    <row r="107" spans="1:17" ht="16" x14ac:dyDescent="0.2">
      <c r="A107" s="18">
        <v>104</v>
      </c>
      <c r="B107" s="17" t="s">
        <v>528</v>
      </c>
      <c r="C107" s="9" t="s">
        <v>529</v>
      </c>
      <c r="D107" s="12" t="s">
        <v>114</v>
      </c>
      <c r="E107" s="12" t="s">
        <v>240</v>
      </c>
      <c r="F107" s="17">
        <v>16</v>
      </c>
      <c r="G107" s="12" t="s">
        <v>636</v>
      </c>
      <c r="H107" s="12" t="s">
        <v>134</v>
      </c>
      <c r="I107" s="12" t="s">
        <v>242</v>
      </c>
      <c r="J107" s="17">
        <v>6</v>
      </c>
      <c r="K107" s="12" t="s">
        <v>530</v>
      </c>
      <c r="L107" s="17">
        <v>9</v>
      </c>
      <c r="M107" s="12" t="s">
        <v>404</v>
      </c>
      <c r="N107" s="17">
        <v>100</v>
      </c>
      <c r="O107" s="12" t="s">
        <v>191</v>
      </c>
      <c r="P107" s="12">
        <v>6720</v>
      </c>
      <c r="Q107" s="12">
        <v>0</v>
      </c>
    </row>
    <row r="108" spans="1:17" ht="16" x14ac:dyDescent="0.2">
      <c r="A108" s="18">
        <v>105</v>
      </c>
      <c r="B108" s="17" t="s">
        <v>528</v>
      </c>
      <c r="C108" s="9" t="s">
        <v>529</v>
      </c>
      <c r="D108" s="12" t="s">
        <v>114</v>
      </c>
      <c r="E108" s="12" t="s">
        <v>240</v>
      </c>
      <c r="F108" s="17">
        <v>16</v>
      </c>
      <c r="G108" s="12" t="s">
        <v>637</v>
      </c>
      <c r="H108" s="12" t="s">
        <v>134</v>
      </c>
      <c r="I108" s="12" t="s">
        <v>242</v>
      </c>
      <c r="J108" s="17">
        <v>6</v>
      </c>
      <c r="K108" s="12" t="s">
        <v>530</v>
      </c>
      <c r="L108" s="17">
        <v>9</v>
      </c>
      <c r="M108" s="12" t="s">
        <v>404</v>
      </c>
      <c r="N108" s="17">
        <v>100</v>
      </c>
      <c r="O108" s="12" t="s">
        <v>191</v>
      </c>
      <c r="P108" s="12">
        <v>6720</v>
      </c>
      <c r="Q108" s="12">
        <v>0</v>
      </c>
    </row>
    <row r="109" spans="1:17" ht="16" x14ac:dyDescent="0.2">
      <c r="A109" s="18">
        <v>106</v>
      </c>
      <c r="B109" s="17" t="s">
        <v>528</v>
      </c>
      <c r="C109" s="9" t="s">
        <v>529</v>
      </c>
      <c r="D109" s="12" t="s">
        <v>114</v>
      </c>
      <c r="E109" s="12" t="s">
        <v>240</v>
      </c>
      <c r="F109" s="17">
        <v>16</v>
      </c>
      <c r="G109" s="12" t="s">
        <v>638</v>
      </c>
      <c r="H109" s="12" t="s">
        <v>134</v>
      </c>
      <c r="I109" s="12" t="s">
        <v>242</v>
      </c>
      <c r="J109" s="17">
        <v>6</v>
      </c>
      <c r="K109" s="12" t="s">
        <v>530</v>
      </c>
      <c r="L109" s="17">
        <v>9</v>
      </c>
      <c r="M109" s="12" t="s">
        <v>404</v>
      </c>
      <c r="N109" s="17">
        <v>100</v>
      </c>
      <c r="O109" s="12" t="s">
        <v>191</v>
      </c>
      <c r="P109" s="12">
        <v>6720</v>
      </c>
      <c r="Q109" s="12">
        <v>0</v>
      </c>
    </row>
    <row r="110" spans="1:17" ht="16" x14ac:dyDescent="0.2">
      <c r="A110" s="18">
        <v>107</v>
      </c>
      <c r="B110" s="17" t="s">
        <v>528</v>
      </c>
      <c r="C110" s="9" t="s">
        <v>529</v>
      </c>
      <c r="D110" s="12" t="s">
        <v>114</v>
      </c>
      <c r="E110" s="12" t="s">
        <v>240</v>
      </c>
      <c r="F110" s="17">
        <v>16</v>
      </c>
      <c r="G110" s="12" t="s">
        <v>639</v>
      </c>
      <c r="H110" s="12" t="s">
        <v>134</v>
      </c>
      <c r="I110" s="12" t="s">
        <v>242</v>
      </c>
      <c r="J110" s="17">
        <v>6</v>
      </c>
      <c r="K110" s="12" t="s">
        <v>530</v>
      </c>
      <c r="L110" s="17">
        <v>9</v>
      </c>
      <c r="M110" s="12" t="s">
        <v>404</v>
      </c>
      <c r="N110" s="17">
        <v>100</v>
      </c>
      <c r="O110" s="12" t="s">
        <v>191</v>
      </c>
      <c r="P110" s="12">
        <v>6720</v>
      </c>
      <c r="Q110" s="12">
        <v>0</v>
      </c>
    </row>
    <row r="111" spans="1:17" ht="16" x14ac:dyDescent="0.2">
      <c r="A111" s="18">
        <v>108</v>
      </c>
      <c r="B111" s="17" t="s">
        <v>528</v>
      </c>
      <c r="C111" s="9" t="s">
        <v>529</v>
      </c>
      <c r="D111" s="12" t="s">
        <v>114</v>
      </c>
      <c r="E111" s="12" t="s">
        <v>240</v>
      </c>
      <c r="F111" s="17">
        <v>16</v>
      </c>
      <c r="G111" s="12" t="s">
        <v>640</v>
      </c>
      <c r="H111" s="12" t="s">
        <v>134</v>
      </c>
      <c r="I111" s="12" t="s">
        <v>242</v>
      </c>
      <c r="J111" s="17">
        <v>6</v>
      </c>
      <c r="K111" s="12" t="s">
        <v>530</v>
      </c>
      <c r="L111" s="17">
        <v>9</v>
      </c>
      <c r="M111" s="12" t="s">
        <v>404</v>
      </c>
      <c r="N111" s="17">
        <v>100</v>
      </c>
      <c r="O111" s="12" t="s">
        <v>191</v>
      </c>
      <c r="P111" s="12">
        <v>6720</v>
      </c>
      <c r="Q111" s="12">
        <v>0</v>
      </c>
    </row>
    <row r="112" spans="1:17" ht="16" x14ac:dyDescent="0.2">
      <c r="A112" s="18">
        <v>109</v>
      </c>
      <c r="B112" s="17" t="s">
        <v>528</v>
      </c>
      <c r="C112" s="9" t="s">
        <v>529</v>
      </c>
      <c r="D112" s="12" t="s">
        <v>114</v>
      </c>
      <c r="E112" s="12" t="s">
        <v>240</v>
      </c>
      <c r="F112" s="17">
        <v>16</v>
      </c>
      <c r="G112" s="12" t="s">
        <v>641</v>
      </c>
      <c r="H112" s="12" t="s">
        <v>134</v>
      </c>
      <c r="I112" s="12" t="s">
        <v>242</v>
      </c>
      <c r="J112" s="17">
        <v>6</v>
      </c>
      <c r="K112" s="12" t="s">
        <v>530</v>
      </c>
      <c r="L112" s="17">
        <v>9</v>
      </c>
      <c r="M112" s="12" t="s">
        <v>404</v>
      </c>
      <c r="N112" s="17">
        <v>100</v>
      </c>
      <c r="O112" s="12" t="s">
        <v>191</v>
      </c>
      <c r="P112" s="12">
        <v>6720</v>
      </c>
      <c r="Q112" s="12">
        <v>0</v>
      </c>
    </row>
    <row r="113" spans="1:17" ht="16" x14ac:dyDescent="0.2">
      <c r="A113" s="18">
        <v>110</v>
      </c>
      <c r="B113" s="17" t="s">
        <v>528</v>
      </c>
      <c r="C113" s="9" t="s">
        <v>529</v>
      </c>
      <c r="D113" s="12" t="s">
        <v>114</v>
      </c>
      <c r="E113" s="12" t="s">
        <v>240</v>
      </c>
      <c r="F113" s="17">
        <v>16</v>
      </c>
      <c r="G113" s="12" t="s">
        <v>642</v>
      </c>
      <c r="H113" s="12" t="s">
        <v>134</v>
      </c>
      <c r="I113" s="12" t="s">
        <v>242</v>
      </c>
      <c r="J113" s="17">
        <v>6</v>
      </c>
      <c r="K113" s="12" t="s">
        <v>530</v>
      </c>
      <c r="L113" s="17">
        <v>9</v>
      </c>
      <c r="M113" s="12" t="s">
        <v>404</v>
      </c>
      <c r="N113" s="17">
        <v>100</v>
      </c>
      <c r="O113" s="12" t="s">
        <v>191</v>
      </c>
      <c r="P113" s="12">
        <v>6720</v>
      </c>
      <c r="Q113" s="12">
        <v>0</v>
      </c>
    </row>
    <row r="114" spans="1:17" ht="16" x14ac:dyDescent="0.2">
      <c r="A114" s="18">
        <v>111</v>
      </c>
      <c r="B114" s="17" t="s">
        <v>528</v>
      </c>
      <c r="C114" s="9" t="s">
        <v>529</v>
      </c>
      <c r="D114" s="12" t="s">
        <v>114</v>
      </c>
      <c r="E114" s="12" t="s">
        <v>240</v>
      </c>
      <c r="F114" s="17">
        <v>16</v>
      </c>
      <c r="G114" s="12" t="s">
        <v>643</v>
      </c>
      <c r="H114" s="12" t="s">
        <v>134</v>
      </c>
      <c r="I114" s="12" t="s">
        <v>242</v>
      </c>
      <c r="J114" s="17">
        <v>6</v>
      </c>
      <c r="K114" s="12" t="s">
        <v>530</v>
      </c>
      <c r="L114" s="17">
        <v>9</v>
      </c>
      <c r="M114" s="12" t="s">
        <v>404</v>
      </c>
      <c r="N114" s="17">
        <v>100</v>
      </c>
      <c r="O114" s="12" t="s">
        <v>191</v>
      </c>
      <c r="P114" s="12">
        <v>6720</v>
      </c>
      <c r="Q114" s="12">
        <v>0</v>
      </c>
    </row>
    <row r="115" spans="1:17" ht="16" x14ac:dyDescent="0.2">
      <c r="A115" s="18">
        <v>112</v>
      </c>
      <c r="B115" s="17" t="s">
        <v>528</v>
      </c>
      <c r="C115" s="9" t="s">
        <v>529</v>
      </c>
      <c r="D115" s="12" t="s">
        <v>114</v>
      </c>
      <c r="E115" s="12" t="s">
        <v>240</v>
      </c>
      <c r="F115" s="17">
        <v>16</v>
      </c>
      <c r="G115" s="12" t="s">
        <v>644</v>
      </c>
      <c r="H115" s="12" t="s">
        <v>134</v>
      </c>
      <c r="I115" s="12" t="s">
        <v>242</v>
      </c>
      <c r="J115" s="17">
        <v>6</v>
      </c>
      <c r="K115" s="12" t="s">
        <v>530</v>
      </c>
      <c r="L115" s="17">
        <v>9</v>
      </c>
      <c r="M115" s="12" t="s">
        <v>404</v>
      </c>
      <c r="N115" s="17">
        <v>100</v>
      </c>
      <c r="O115" s="12" t="s">
        <v>191</v>
      </c>
      <c r="P115" s="12">
        <v>6720</v>
      </c>
      <c r="Q115" s="12">
        <v>0</v>
      </c>
    </row>
    <row r="116" spans="1:17" ht="16" x14ac:dyDescent="0.2">
      <c r="A116" s="18">
        <v>113</v>
      </c>
      <c r="B116" s="17" t="s">
        <v>528</v>
      </c>
      <c r="C116" s="9" t="s">
        <v>529</v>
      </c>
      <c r="D116" s="12" t="s">
        <v>114</v>
      </c>
      <c r="E116" s="12" t="s">
        <v>240</v>
      </c>
      <c r="F116" s="17">
        <v>16</v>
      </c>
      <c r="G116" s="12" t="s">
        <v>645</v>
      </c>
      <c r="H116" s="12" t="s">
        <v>134</v>
      </c>
      <c r="I116" s="12" t="s">
        <v>242</v>
      </c>
      <c r="J116" s="17">
        <v>6</v>
      </c>
      <c r="K116" s="12" t="s">
        <v>530</v>
      </c>
      <c r="L116" s="17">
        <v>9</v>
      </c>
      <c r="M116" s="12" t="s">
        <v>404</v>
      </c>
      <c r="N116" s="17">
        <v>100</v>
      </c>
      <c r="O116" s="12" t="s">
        <v>191</v>
      </c>
      <c r="P116" s="12">
        <v>6720</v>
      </c>
      <c r="Q116" s="12">
        <v>0</v>
      </c>
    </row>
    <row r="117" spans="1:17" ht="16" x14ac:dyDescent="0.2">
      <c r="A117" s="18">
        <v>114</v>
      </c>
      <c r="B117" s="17" t="s">
        <v>528</v>
      </c>
      <c r="C117" s="9" t="s">
        <v>529</v>
      </c>
      <c r="D117" s="12" t="s">
        <v>114</v>
      </c>
      <c r="E117" s="12" t="s">
        <v>240</v>
      </c>
      <c r="F117" s="17">
        <v>16</v>
      </c>
      <c r="G117" s="12" t="s">
        <v>646</v>
      </c>
      <c r="H117" s="12" t="s">
        <v>134</v>
      </c>
      <c r="I117" s="12" t="s">
        <v>242</v>
      </c>
      <c r="J117" s="17">
        <v>6</v>
      </c>
      <c r="K117" s="12" t="s">
        <v>530</v>
      </c>
      <c r="L117" s="17">
        <v>9</v>
      </c>
      <c r="M117" s="12" t="s">
        <v>404</v>
      </c>
      <c r="N117" s="17">
        <v>100</v>
      </c>
      <c r="O117" s="12" t="s">
        <v>191</v>
      </c>
      <c r="P117" s="12">
        <v>6720</v>
      </c>
      <c r="Q117" s="12">
        <v>0</v>
      </c>
    </row>
    <row r="118" spans="1:17" ht="16" x14ac:dyDescent="0.2">
      <c r="A118" s="18">
        <v>115</v>
      </c>
      <c r="B118" s="17" t="s">
        <v>528</v>
      </c>
      <c r="C118" s="9" t="s">
        <v>529</v>
      </c>
      <c r="D118" s="12" t="s">
        <v>114</v>
      </c>
      <c r="E118" s="12" t="s">
        <v>240</v>
      </c>
      <c r="F118" s="17">
        <v>16</v>
      </c>
      <c r="G118" s="12" t="s">
        <v>647</v>
      </c>
      <c r="H118" s="12" t="s">
        <v>134</v>
      </c>
      <c r="I118" s="12" t="s">
        <v>242</v>
      </c>
      <c r="J118" s="17">
        <v>6</v>
      </c>
      <c r="K118" s="12" t="s">
        <v>530</v>
      </c>
      <c r="L118" s="17">
        <v>9</v>
      </c>
      <c r="M118" s="12" t="s">
        <v>404</v>
      </c>
      <c r="N118" s="17">
        <v>100</v>
      </c>
      <c r="O118" s="12" t="s">
        <v>191</v>
      </c>
      <c r="P118" s="12">
        <v>6720</v>
      </c>
      <c r="Q118" s="12">
        <v>0</v>
      </c>
    </row>
    <row r="119" spans="1:17" ht="16" x14ac:dyDescent="0.2">
      <c r="A119" s="18">
        <v>116</v>
      </c>
      <c r="B119" s="17" t="s">
        <v>528</v>
      </c>
      <c r="C119" s="9" t="s">
        <v>529</v>
      </c>
      <c r="D119" s="12" t="s">
        <v>114</v>
      </c>
      <c r="E119" s="12" t="s">
        <v>240</v>
      </c>
      <c r="F119" s="17">
        <v>16</v>
      </c>
      <c r="G119" s="12" t="s">
        <v>648</v>
      </c>
      <c r="H119" s="12" t="s">
        <v>134</v>
      </c>
      <c r="I119" s="12" t="s">
        <v>242</v>
      </c>
      <c r="J119" s="17">
        <v>6</v>
      </c>
      <c r="K119" s="12" t="s">
        <v>530</v>
      </c>
      <c r="L119" s="17">
        <v>9</v>
      </c>
      <c r="M119" s="12" t="s">
        <v>404</v>
      </c>
      <c r="N119" s="17">
        <v>100</v>
      </c>
      <c r="O119" s="12" t="s">
        <v>191</v>
      </c>
      <c r="P119" s="12">
        <v>6720</v>
      </c>
      <c r="Q119" s="12">
        <v>0</v>
      </c>
    </row>
    <row r="120" spans="1:17" ht="16" x14ac:dyDescent="0.2">
      <c r="A120" s="18">
        <v>117</v>
      </c>
      <c r="B120" s="17" t="s">
        <v>528</v>
      </c>
      <c r="C120" s="9" t="s">
        <v>529</v>
      </c>
      <c r="D120" s="12" t="s">
        <v>114</v>
      </c>
      <c r="E120" s="12" t="s">
        <v>240</v>
      </c>
      <c r="F120" s="17">
        <v>16</v>
      </c>
      <c r="G120" s="12" t="s">
        <v>649</v>
      </c>
      <c r="H120" s="12" t="s">
        <v>134</v>
      </c>
      <c r="I120" s="12" t="s">
        <v>242</v>
      </c>
      <c r="J120" s="17">
        <v>6</v>
      </c>
      <c r="K120" s="12" t="s">
        <v>530</v>
      </c>
      <c r="L120" s="17">
        <v>9</v>
      </c>
      <c r="M120" s="12" t="s">
        <v>404</v>
      </c>
      <c r="N120" s="17">
        <v>100</v>
      </c>
      <c r="O120" s="12" t="s">
        <v>191</v>
      </c>
      <c r="P120" s="12">
        <v>6720</v>
      </c>
      <c r="Q120" s="12">
        <v>0</v>
      </c>
    </row>
    <row r="121" spans="1:17" ht="16" x14ac:dyDescent="0.2">
      <c r="A121" s="18">
        <v>118</v>
      </c>
      <c r="B121" s="17" t="s">
        <v>528</v>
      </c>
      <c r="C121" s="9" t="s">
        <v>529</v>
      </c>
      <c r="D121" s="12" t="s">
        <v>114</v>
      </c>
      <c r="E121" s="12" t="s">
        <v>240</v>
      </c>
      <c r="F121" s="17">
        <v>16</v>
      </c>
      <c r="G121" s="12" t="s">
        <v>650</v>
      </c>
      <c r="H121" s="12" t="s">
        <v>134</v>
      </c>
      <c r="I121" s="12" t="s">
        <v>242</v>
      </c>
      <c r="J121" s="17">
        <v>6</v>
      </c>
      <c r="K121" s="12" t="s">
        <v>530</v>
      </c>
      <c r="L121" s="17">
        <v>9</v>
      </c>
      <c r="M121" s="12" t="s">
        <v>404</v>
      </c>
      <c r="N121" s="17">
        <v>100</v>
      </c>
      <c r="O121" s="12" t="s">
        <v>191</v>
      </c>
      <c r="P121" s="12">
        <v>6720</v>
      </c>
      <c r="Q121" s="12">
        <v>0</v>
      </c>
    </row>
    <row r="122" spans="1:17" ht="16" x14ac:dyDescent="0.2">
      <c r="A122" s="18">
        <v>119</v>
      </c>
      <c r="B122" s="17" t="s">
        <v>528</v>
      </c>
      <c r="C122" s="9" t="s">
        <v>529</v>
      </c>
      <c r="D122" s="12" t="s">
        <v>114</v>
      </c>
      <c r="E122" s="12" t="s">
        <v>240</v>
      </c>
      <c r="F122" s="17">
        <v>16</v>
      </c>
      <c r="G122" s="12" t="s">
        <v>651</v>
      </c>
      <c r="H122" s="12" t="s">
        <v>134</v>
      </c>
      <c r="I122" s="12" t="s">
        <v>242</v>
      </c>
      <c r="J122" s="17">
        <v>6</v>
      </c>
      <c r="K122" s="12" t="s">
        <v>530</v>
      </c>
      <c r="L122" s="17">
        <v>9</v>
      </c>
      <c r="M122" s="12" t="s">
        <v>404</v>
      </c>
      <c r="N122" s="17">
        <v>100</v>
      </c>
      <c r="O122" s="12" t="s">
        <v>191</v>
      </c>
      <c r="P122" s="12">
        <v>6720</v>
      </c>
      <c r="Q122" s="12">
        <v>0</v>
      </c>
    </row>
    <row r="123" spans="1:17" ht="16" x14ac:dyDescent="0.2">
      <c r="A123" s="18">
        <v>120</v>
      </c>
      <c r="B123" s="17" t="s">
        <v>528</v>
      </c>
      <c r="C123" s="9" t="s">
        <v>529</v>
      </c>
      <c r="D123" s="12" t="s">
        <v>114</v>
      </c>
      <c r="E123" s="12" t="s">
        <v>240</v>
      </c>
      <c r="F123" s="17">
        <v>16</v>
      </c>
      <c r="G123" s="12" t="s">
        <v>652</v>
      </c>
      <c r="H123" s="12" t="s">
        <v>134</v>
      </c>
      <c r="I123" s="12" t="s">
        <v>242</v>
      </c>
      <c r="J123" s="17">
        <v>6</v>
      </c>
      <c r="K123" s="12" t="s">
        <v>530</v>
      </c>
      <c r="L123" s="17">
        <v>9</v>
      </c>
      <c r="M123" s="12" t="s">
        <v>404</v>
      </c>
      <c r="N123" s="17">
        <v>100</v>
      </c>
      <c r="O123" s="12" t="s">
        <v>191</v>
      </c>
      <c r="P123" s="12">
        <v>6720</v>
      </c>
      <c r="Q123" s="12">
        <v>0</v>
      </c>
    </row>
    <row r="124" spans="1:17" ht="16" x14ac:dyDescent="0.2">
      <c r="A124" s="18">
        <v>121</v>
      </c>
      <c r="B124" s="17" t="s">
        <v>528</v>
      </c>
      <c r="C124" s="9" t="s">
        <v>529</v>
      </c>
      <c r="D124" s="12" t="s">
        <v>114</v>
      </c>
      <c r="E124" s="12" t="s">
        <v>240</v>
      </c>
      <c r="F124" s="17">
        <v>16</v>
      </c>
      <c r="G124" s="12" t="s">
        <v>653</v>
      </c>
      <c r="H124" s="12" t="s">
        <v>134</v>
      </c>
      <c r="I124" s="12" t="s">
        <v>242</v>
      </c>
      <c r="J124" s="17">
        <v>6</v>
      </c>
      <c r="K124" s="12" t="s">
        <v>530</v>
      </c>
      <c r="L124" s="17">
        <v>9</v>
      </c>
      <c r="M124" s="12" t="s">
        <v>404</v>
      </c>
      <c r="N124" s="17">
        <v>100</v>
      </c>
      <c r="O124" s="12" t="s">
        <v>191</v>
      </c>
      <c r="P124" s="12">
        <v>6720</v>
      </c>
      <c r="Q124" s="12">
        <v>0</v>
      </c>
    </row>
    <row r="125" spans="1:17" ht="16" x14ac:dyDescent="0.2">
      <c r="A125" s="18">
        <v>122</v>
      </c>
      <c r="B125" s="17" t="s">
        <v>528</v>
      </c>
      <c r="C125" s="9" t="s">
        <v>529</v>
      </c>
      <c r="D125" s="12" t="s">
        <v>114</v>
      </c>
      <c r="E125" s="12" t="s">
        <v>240</v>
      </c>
      <c r="F125" s="17">
        <v>16</v>
      </c>
      <c r="G125" s="12" t="s">
        <v>654</v>
      </c>
      <c r="H125" s="12" t="s">
        <v>134</v>
      </c>
      <c r="I125" s="12" t="s">
        <v>242</v>
      </c>
      <c r="J125" s="17">
        <v>6</v>
      </c>
      <c r="K125" s="12" t="s">
        <v>530</v>
      </c>
      <c r="L125" s="17">
        <v>9</v>
      </c>
      <c r="M125" s="12" t="s">
        <v>404</v>
      </c>
      <c r="N125" s="17">
        <v>100</v>
      </c>
      <c r="O125" s="12" t="s">
        <v>191</v>
      </c>
      <c r="P125" s="12">
        <v>6720</v>
      </c>
      <c r="Q125" s="12">
        <v>0</v>
      </c>
    </row>
    <row r="126" spans="1:17" ht="16" x14ac:dyDescent="0.2">
      <c r="A126" s="18">
        <v>123</v>
      </c>
      <c r="B126" s="17" t="s">
        <v>528</v>
      </c>
      <c r="C126" s="9" t="s">
        <v>529</v>
      </c>
      <c r="D126" s="12" t="s">
        <v>114</v>
      </c>
      <c r="E126" s="12" t="s">
        <v>240</v>
      </c>
      <c r="F126" s="17">
        <v>16</v>
      </c>
      <c r="G126" s="12" t="s">
        <v>655</v>
      </c>
      <c r="H126" s="12" t="s">
        <v>134</v>
      </c>
      <c r="I126" s="12" t="s">
        <v>242</v>
      </c>
      <c r="J126" s="17">
        <v>6</v>
      </c>
      <c r="K126" s="12" t="s">
        <v>530</v>
      </c>
      <c r="L126" s="17">
        <v>9</v>
      </c>
      <c r="M126" s="12" t="s">
        <v>404</v>
      </c>
      <c r="N126" s="17">
        <v>100</v>
      </c>
      <c r="O126" s="12" t="s">
        <v>191</v>
      </c>
      <c r="P126" s="12">
        <v>6720</v>
      </c>
      <c r="Q126" s="12">
        <v>0</v>
      </c>
    </row>
    <row r="127" spans="1:17" ht="16" x14ac:dyDescent="0.2">
      <c r="A127" s="18">
        <v>124</v>
      </c>
      <c r="B127" s="17" t="s">
        <v>528</v>
      </c>
      <c r="C127" s="9" t="s">
        <v>529</v>
      </c>
      <c r="D127" s="12" t="s">
        <v>114</v>
      </c>
      <c r="E127" s="12" t="s">
        <v>240</v>
      </c>
      <c r="F127" s="17">
        <v>16</v>
      </c>
      <c r="G127" s="12" t="s">
        <v>656</v>
      </c>
      <c r="H127" s="12" t="s">
        <v>134</v>
      </c>
      <c r="I127" s="12" t="s">
        <v>242</v>
      </c>
      <c r="J127" s="17">
        <v>6</v>
      </c>
      <c r="K127" s="12" t="s">
        <v>530</v>
      </c>
      <c r="L127" s="17">
        <v>9</v>
      </c>
      <c r="M127" s="12" t="s">
        <v>404</v>
      </c>
      <c r="N127" s="17">
        <v>100</v>
      </c>
      <c r="O127" s="12" t="s">
        <v>191</v>
      </c>
      <c r="P127" s="12">
        <v>6720</v>
      </c>
      <c r="Q127" s="12">
        <v>0</v>
      </c>
    </row>
    <row r="128" spans="1:17" ht="16" x14ac:dyDescent="0.2">
      <c r="A128" s="18">
        <v>125</v>
      </c>
      <c r="B128" s="17" t="s">
        <v>528</v>
      </c>
      <c r="C128" s="9" t="s">
        <v>529</v>
      </c>
      <c r="D128" s="12" t="s">
        <v>114</v>
      </c>
      <c r="E128" s="12" t="s">
        <v>240</v>
      </c>
      <c r="F128" s="17">
        <v>16</v>
      </c>
      <c r="G128" s="12" t="s">
        <v>657</v>
      </c>
      <c r="H128" s="12" t="s">
        <v>134</v>
      </c>
      <c r="I128" s="12" t="s">
        <v>242</v>
      </c>
      <c r="J128" s="17">
        <v>6</v>
      </c>
      <c r="K128" s="12" t="s">
        <v>530</v>
      </c>
      <c r="L128" s="17">
        <v>9</v>
      </c>
      <c r="M128" s="12" t="s">
        <v>404</v>
      </c>
      <c r="N128" s="17">
        <v>100</v>
      </c>
      <c r="O128" s="12" t="s">
        <v>191</v>
      </c>
      <c r="P128" s="12">
        <v>6720</v>
      </c>
      <c r="Q128" s="12">
        <v>0</v>
      </c>
    </row>
    <row r="129" spans="1:17" ht="16" x14ac:dyDescent="0.2">
      <c r="A129" s="18">
        <v>126</v>
      </c>
      <c r="B129" s="17" t="s">
        <v>528</v>
      </c>
      <c r="C129" s="9" t="s">
        <v>529</v>
      </c>
      <c r="D129" s="12" t="s">
        <v>114</v>
      </c>
      <c r="E129" s="12" t="s">
        <v>240</v>
      </c>
      <c r="F129" s="17">
        <v>16</v>
      </c>
      <c r="G129" s="12" t="s">
        <v>658</v>
      </c>
      <c r="H129" s="12" t="s">
        <v>134</v>
      </c>
      <c r="I129" s="12" t="s">
        <v>242</v>
      </c>
      <c r="J129" s="17">
        <v>6</v>
      </c>
      <c r="K129" s="12" t="s">
        <v>530</v>
      </c>
      <c r="L129" s="17">
        <v>9</v>
      </c>
      <c r="M129" s="12" t="s">
        <v>404</v>
      </c>
      <c r="N129" s="17">
        <v>100</v>
      </c>
      <c r="O129" s="12" t="s">
        <v>191</v>
      </c>
      <c r="P129" s="12">
        <v>6720</v>
      </c>
      <c r="Q129" s="12">
        <v>0</v>
      </c>
    </row>
    <row r="130" spans="1:17" ht="16" x14ac:dyDescent="0.2">
      <c r="A130" s="18">
        <v>127</v>
      </c>
      <c r="B130" s="17" t="s">
        <v>528</v>
      </c>
      <c r="C130" s="9" t="s">
        <v>529</v>
      </c>
      <c r="D130" s="12" t="s">
        <v>114</v>
      </c>
      <c r="E130" s="12" t="s">
        <v>240</v>
      </c>
      <c r="F130" s="17">
        <v>16</v>
      </c>
      <c r="G130" s="12" t="s">
        <v>659</v>
      </c>
      <c r="H130" s="12" t="s">
        <v>134</v>
      </c>
      <c r="I130" s="12" t="s">
        <v>242</v>
      </c>
      <c r="J130" s="17">
        <v>6</v>
      </c>
      <c r="K130" s="12" t="s">
        <v>530</v>
      </c>
      <c r="L130" s="17">
        <v>9</v>
      </c>
      <c r="M130" s="12" t="s">
        <v>404</v>
      </c>
      <c r="N130" s="17">
        <v>100</v>
      </c>
      <c r="O130" s="12" t="s">
        <v>191</v>
      </c>
      <c r="P130" s="12">
        <v>6720</v>
      </c>
      <c r="Q130" s="12">
        <v>0</v>
      </c>
    </row>
    <row r="131" spans="1:17" ht="16" x14ac:dyDescent="0.2">
      <c r="A131" s="18">
        <v>128</v>
      </c>
      <c r="B131" s="17" t="s">
        <v>528</v>
      </c>
      <c r="C131" s="9" t="s">
        <v>529</v>
      </c>
      <c r="D131" s="12" t="s">
        <v>114</v>
      </c>
      <c r="E131" s="12" t="s">
        <v>240</v>
      </c>
      <c r="F131" s="17">
        <v>16</v>
      </c>
      <c r="G131" s="12" t="s">
        <v>660</v>
      </c>
      <c r="H131" s="12" t="s">
        <v>134</v>
      </c>
      <c r="I131" s="12" t="s">
        <v>242</v>
      </c>
      <c r="J131" s="17">
        <v>6</v>
      </c>
      <c r="K131" s="12" t="s">
        <v>530</v>
      </c>
      <c r="L131" s="17">
        <v>9</v>
      </c>
      <c r="M131" s="12" t="s">
        <v>404</v>
      </c>
      <c r="N131" s="17">
        <v>100</v>
      </c>
      <c r="O131" s="12" t="s">
        <v>191</v>
      </c>
      <c r="P131" s="12">
        <v>6720</v>
      </c>
      <c r="Q131" s="12">
        <v>0</v>
      </c>
    </row>
    <row r="132" spans="1:17" ht="16" x14ac:dyDescent="0.2">
      <c r="A132" s="18">
        <v>129</v>
      </c>
      <c r="B132" s="17" t="s">
        <v>528</v>
      </c>
      <c r="C132" s="9" t="s">
        <v>529</v>
      </c>
      <c r="D132" s="12" t="s">
        <v>114</v>
      </c>
      <c r="E132" s="12" t="s">
        <v>240</v>
      </c>
      <c r="F132" s="17">
        <v>16</v>
      </c>
      <c r="G132" s="12" t="s">
        <v>661</v>
      </c>
      <c r="H132" s="12" t="s">
        <v>134</v>
      </c>
      <c r="I132" s="12" t="s">
        <v>242</v>
      </c>
      <c r="J132" s="17">
        <v>6</v>
      </c>
      <c r="K132" s="12" t="s">
        <v>530</v>
      </c>
      <c r="L132" s="17">
        <v>9</v>
      </c>
      <c r="M132" s="12" t="s">
        <v>404</v>
      </c>
      <c r="N132" s="17">
        <v>100</v>
      </c>
      <c r="O132" s="12" t="s">
        <v>191</v>
      </c>
      <c r="P132" s="12">
        <v>6720</v>
      </c>
      <c r="Q132" s="12">
        <v>0</v>
      </c>
    </row>
    <row r="133" spans="1:17" ht="16" x14ac:dyDescent="0.2">
      <c r="A133" s="18">
        <v>130</v>
      </c>
      <c r="B133" s="17" t="s">
        <v>528</v>
      </c>
      <c r="C133" s="9" t="s">
        <v>529</v>
      </c>
      <c r="D133" s="12" t="s">
        <v>114</v>
      </c>
      <c r="E133" s="12" t="s">
        <v>240</v>
      </c>
      <c r="F133" s="17">
        <v>16</v>
      </c>
      <c r="G133" s="12" t="s">
        <v>662</v>
      </c>
      <c r="H133" s="12" t="s">
        <v>134</v>
      </c>
      <c r="I133" s="12" t="s">
        <v>242</v>
      </c>
      <c r="J133" s="17">
        <v>6</v>
      </c>
      <c r="K133" s="12" t="s">
        <v>530</v>
      </c>
      <c r="L133" s="17">
        <v>9</v>
      </c>
      <c r="M133" s="12" t="s">
        <v>404</v>
      </c>
      <c r="N133" s="17">
        <v>100</v>
      </c>
      <c r="O133" s="12" t="s">
        <v>191</v>
      </c>
      <c r="P133" s="12">
        <v>6720</v>
      </c>
      <c r="Q133" s="12">
        <v>0</v>
      </c>
    </row>
    <row r="134" spans="1:17" ht="16" x14ac:dyDescent="0.2">
      <c r="A134" s="18">
        <v>131</v>
      </c>
      <c r="B134" s="17" t="s">
        <v>528</v>
      </c>
      <c r="C134" s="9" t="s">
        <v>529</v>
      </c>
      <c r="D134" s="12" t="s">
        <v>114</v>
      </c>
      <c r="E134" s="12" t="s">
        <v>240</v>
      </c>
      <c r="F134" s="17">
        <v>16</v>
      </c>
      <c r="G134" s="12" t="s">
        <v>663</v>
      </c>
      <c r="H134" s="12" t="s">
        <v>134</v>
      </c>
      <c r="I134" s="12" t="s">
        <v>242</v>
      </c>
      <c r="J134" s="17">
        <v>6</v>
      </c>
      <c r="K134" s="12" t="s">
        <v>530</v>
      </c>
      <c r="L134" s="17">
        <v>9</v>
      </c>
      <c r="M134" s="12" t="s">
        <v>404</v>
      </c>
      <c r="N134" s="17">
        <v>100</v>
      </c>
      <c r="O134" s="12" t="s">
        <v>191</v>
      </c>
      <c r="P134" s="12">
        <v>6720</v>
      </c>
      <c r="Q134" s="12">
        <v>0</v>
      </c>
    </row>
    <row r="135" spans="1:17" ht="16" x14ac:dyDescent="0.2">
      <c r="A135" s="18">
        <v>132</v>
      </c>
      <c r="B135" s="17" t="s">
        <v>528</v>
      </c>
      <c r="C135" s="9" t="s">
        <v>529</v>
      </c>
      <c r="D135" s="12" t="s">
        <v>114</v>
      </c>
      <c r="E135" s="12" t="s">
        <v>240</v>
      </c>
      <c r="F135" s="17">
        <v>16</v>
      </c>
      <c r="G135" s="12" t="s">
        <v>664</v>
      </c>
      <c r="H135" s="12" t="s">
        <v>134</v>
      </c>
      <c r="I135" s="12" t="s">
        <v>242</v>
      </c>
      <c r="J135" s="17">
        <v>6</v>
      </c>
      <c r="K135" s="12" t="s">
        <v>530</v>
      </c>
      <c r="L135" s="17">
        <v>9</v>
      </c>
      <c r="M135" s="12" t="s">
        <v>404</v>
      </c>
      <c r="N135" s="17">
        <v>100</v>
      </c>
      <c r="O135" s="12" t="s">
        <v>191</v>
      </c>
      <c r="P135" s="12">
        <v>6720</v>
      </c>
      <c r="Q135" s="12">
        <v>0</v>
      </c>
    </row>
    <row r="136" spans="1:17" ht="16" x14ac:dyDescent="0.2">
      <c r="A136" s="18">
        <v>133</v>
      </c>
      <c r="B136" s="17" t="s">
        <v>528</v>
      </c>
      <c r="C136" s="9" t="s">
        <v>529</v>
      </c>
      <c r="D136" s="12" t="s">
        <v>114</v>
      </c>
      <c r="E136" s="12" t="s">
        <v>240</v>
      </c>
      <c r="F136" s="17">
        <v>16</v>
      </c>
      <c r="G136" s="12" t="s">
        <v>665</v>
      </c>
      <c r="H136" s="12" t="s">
        <v>134</v>
      </c>
      <c r="I136" s="12" t="s">
        <v>242</v>
      </c>
      <c r="J136" s="17">
        <v>6</v>
      </c>
      <c r="K136" s="12" t="s">
        <v>530</v>
      </c>
      <c r="L136" s="17">
        <v>9</v>
      </c>
      <c r="M136" s="12" t="s">
        <v>404</v>
      </c>
      <c r="N136" s="17">
        <v>100</v>
      </c>
      <c r="O136" s="12" t="s">
        <v>191</v>
      </c>
      <c r="P136" s="12">
        <v>6720</v>
      </c>
      <c r="Q136" s="12">
        <v>0</v>
      </c>
    </row>
    <row r="137" spans="1:17" ht="16" x14ac:dyDescent="0.2">
      <c r="A137" s="18">
        <v>134</v>
      </c>
      <c r="B137" s="17" t="s">
        <v>528</v>
      </c>
      <c r="C137" s="9" t="s">
        <v>529</v>
      </c>
      <c r="D137" s="12" t="s">
        <v>114</v>
      </c>
      <c r="E137" s="12" t="s">
        <v>240</v>
      </c>
      <c r="F137" s="17">
        <v>16</v>
      </c>
      <c r="G137" s="12" t="s">
        <v>666</v>
      </c>
      <c r="H137" s="12" t="s">
        <v>134</v>
      </c>
      <c r="I137" s="12" t="s">
        <v>242</v>
      </c>
      <c r="J137" s="17">
        <v>6</v>
      </c>
      <c r="K137" s="12" t="s">
        <v>530</v>
      </c>
      <c r="L137" s="17">
        <v>9</v>
      </c>
      <c r="M137" s="12" t="s">
        <v>404</v>
      </c>
      <c r="N137" s="17">
        <v>100</v>
      </c>
      <c r="O137" s="12" t="s">
        <v>191</v>
      </c>
      <c r="P137" s="12">
        <v>6720</v>
      </c>
      <c r="Q137" s="12">
        <v>0</v>
      </c>
    </row>
    <row r="138" spans="1:17" ht="16" x14ac:dyDescent="0.2">
      <c r="A138" s="18">
        <v>135</v>
      </c>
      <c r="B138" s="17" t="s">
        <v>528</v>
      </c>
      <c r="C138" s="9" t="s">
        <v>529</v>
      </c>
      <c r="D138" s="12" t="s">
        <v>114</v>
      </c>
      <c r="E138" s="12" t="s">
        <v>240</v>
      </c>
      <c r="F138" s="17">
        <v>16</v>
      </c>
      <c r="G138" s="12" t="s">
        <v>667</v>
      </c>
      <c r="H138" s="12" t="s">
        <v>134</v>
      </c>
      <c r="I138" s="12" t="s">
        <v>242</v>
      </c>
      <c r="J138" s="17">
        <v>6</v>
      </c>
      <c r="K138" s="12" t="s">
        <v>530</v>
      </c>
      <c r="L138" s="17">
        <v>9</v>
      </c>
      <c r="M138" s="12" t="s">
        <v>404</v>
      </c>
      <c r="N138" s="17">
        <v>100</v>
      </c>
      <c r="O138" s="12" t="s">
        <v>191</v>
      </c>
      <c r="P138" s="12">
        <v>6720</v>
      </c>
      <c r="Q138" s="12">
        <v>0</v>
      </c>
    </row>
    <row r="139" spans="1:17" ht="16" x14ac:dyDescent="0.2">
      <c r="A139" s="18">
        <v>136</v>
      </c>
      <c r="B139" s="17" t="s">
        <v>528</v>
      </c>
      <c r="C139" s="9" t="s">
        <v>529</v>
      </c>
      <c r="D139" s="12" t="s">
        <v>114</v>
      </c>
      <c r="E139" s="12" t="s">
        <v>240</v>
      </c>
      <c r="F139" s="17">
        <v>16</v>
      </c>
      <c r="G139" s="12" t="s">
        <v>668</v>
      </c>
      <c r="H139" s="12" t="s">
        <v>134</v>
      </c>
      <c r="I139" s="12" t="s">
        <v>242</v>
      </c>
      <c r="J139" s="17">
        <v>6</v>
      </c>
      <c r="K139" s="12" t="s">
        <v>530</v>
      </c>
      <c r="L139" s="17">
        <v>9</v>
      </c>
      <c r="M139" s="12" t="s">
        <v>404</v>
      </c>
      <c r="N139" s="17">
        <v>100</v>
      </c>
      <c r="O139" s="12" t="s">
        <v>191</v>
      </c>
      <c r="P139" s="12">
        <v>6720</v>
      </c>
      <c r="Q139" s="12">
        <v>0</v>
      </c>
    </row>
    <row r="140" spans="1:17" ht="16" x14ac:dyDescent="0.2">
      <c r="A140" s="18">
        <v>137</v>
      </c>
      <c r="B140" s="17" t="s">
        <v>528</v>
      </c>
      <c r="C140" s="9" t="s">
        <v>529</v>
      </c>
      <c r="D140" s="12" t="s">
        <v>114</v>
      </c>
      <c r="E140" s="12" t="s">
        <v>240</v>
      </c>
      <c r="F140" s="17">
        <v>16</v>
      </c>
      <c r="G140" s="12" t="s">
        <v>669</v>
      </c>
      <c r="H140" s="12" t="s">
        <v>134</v>
      </c>
      <c r="I140" s="12" t="s">
        <v>242</v>
      </c>
      <c r="J140" s="17">
        <v>6</v>
      </c>
      <c r="K140" s="12" t="s">
        <v>530</v>
      </c>
      <c r="L140" s="17">
        <v>9</v>
      </c>
      <c r="M140" s="12" t="s">
        <v>404</v>
      </c>
      <c r="N140" s="17">
        <v>100</v>
      </c>
      <c r="O140" s="12" t="s">
        <v>191</v>
      </c>
      <c r="P140" s="12">
        <v>6720</v>
      </c>
      <c r="Q140" s="12">
        <v>0</v>
      </c>
    </row>
    <row r="141" spans="1:17" ht="16" x14ac:dyDescent="0.2">
      <c r="A141" s="18">
        <v>138</v>
      </c>
      <c r="B141" s="17" t="s">
        <v>528</v>
      </c>
      <c r="C141" s="9" t="s">
        <v>529</v>
      </c>
      <c r="D141" s="12" t="s">
        <v>114</v>
      </c>
      <c r="E141" s="12" t="s">
        <v>240</v>
      </c>
      <c r="F141" s="17">
        <v>16</v>
      </c>
      <c r="G141" s="12" t="s">
        <v>670</v>
      </c>
      <c r="H141" s="12" t="s">
        <v>134</v>
      </c>
      <c r="I141" s="12" t="s">
        <v>242</v>
      </c>
      <c r="J141" s="17">
        <v>6</v>
      </c>
      <c r="K141" s="12" t="s">
        <v>530</v>
      </c>
      <c r="L141" s="17">
        <v>9</v>
      </c>
      <c r="M141" s="12" t="s">
        <v>404</v>
      </c>
      <c r="N141" s="17">
        <v>100</v>
      </c>
      <c r="O141" s="12" t="s">
        <v>191</v>
      </c>
      <c r="P141" s="12">
        <v>6720</v>
      </c>
      <c r="Q141" s="12">
        <v>0</v>
      </c>
    </row>
    <row r="142" spans="1:17" ht="16" x14ac:dyDescent="0.2">
      <c r="A142" s="18">
        <v>139</v>
      </c>
      <c r="B142" s="17" t="s">
        <v>528</v>
      </c>
      <c r="C142" s="9" t="s">
        <v>529</v>
      </c>
      <c r="D142" s="12" t="s">
        <v>114</v>
      </c>
      <c r="E142" s="12" t="s">
        <v>240</v>
      </c>
      <c r="F142" s="17">
        <v>16</v>
      </c>
      <c r="G142" s="12" t="s">
        <v>671</v>
      </c>
      <c r="H142" s="12" t="s">
        <v>134</v>
      </c>
      <c r="I142" s="12" t="s">
        <v>242</v>
      </c>
      <c r="J142" s="17">
        <v>6</v>
      </c>
      <c r="K142" s="12" t="s">
        <v>530</v>
      </c>
      <c r="L142" s="17">
        <v>9</v>
      </c>
      <c r="M142" s="12" t="s">
        <v>404</v>
      </c>
      <c r="N142" s="17">
        <v>100</v>
      </c>
      <c r="O142" s="12" t="s">
        <v>191</v>
      </c>
      <c r="P142" s="12">
        <v>6720</v>
      </c>
      <c r="Q142" s="12">
        <v>0</v>
      </c>
    </row>
    <row r="143" spans="1:17" ht="16" x14ac:dyDescent="0.2">
      <c r="A143" s="18">
        <v>140</v>
      </c>
      <c r="B143" s="17" t="s">
        <v>528</v>
      </c>
      <c r="C143" s="9" t="s">
        <v>529</v>
      </c>
      <c r="D143" s="12" t="s">
        <v>114</v>
      </c>
      <c r="E143" s="12" t="s">
        <v>240</v>
      </c>
      <c r="F143" s="17">
        <v>16</v>
      </c>
      <c r="G143" s="12" t="s">
        <v>672</v>
      </c>
      <c r="H143" s="12" t="s">
        <v>134</v>
      </c>
      <c r="I143" s="12" t="s">
        <v>242</v>
      </c>
      <c r="J143" s="17">
        <v>6</v>
      </c>
      <c r="K143" s="12" t="s">
        <v>530</v>
      </c>
      <c r="L143" s="17">
        <v>9</v>
      </c>
      <c r="M143" s="12" t="s">
        <v>404</v>
      </c>
      <c r="N143" s="17">
        <v>100</v>
      </c>
      <c r="O143" s="12" t="s">
        <v>191</v>
      </c>
      <c r="P143" s="12">
        <v>6720</v>
      </c>
      <c r="Q143" s="12">
        <v>0</v>
      </c>
    </row>
    <row r="144" spans="1:17" ht="16" x14ac:dyDescent="0.2">
      <c r="A144" s="18">
        <v>141</v>
      </c>
      <c r="B144" s="17" t="s">
        <v>528</v>
      </c>
      <c r="C144" s="9" t="s">
        <v>529</v>
      </c>
      <c r="D144" s="12" t="s">
        <v>114</v>
      </c>
      <c r="E144" s="12" t="s">
        <v>240</v>
      </c>
      <c r="F144" s="17">
        <v>16</v>
      </c>
      <c r="G144" s="12" t="s">
        <v>673</v>
      </c>
      <c r="H144" s="12" t="s">
        <v>134</v>
      </c>
      <c r="I144" s="12" t="s">
        <v>242</v>
      </c>
      <c r="J144" s="17">
        <v>6</v>
      </c>
      <c r="K144" s="12" t="s">
        <v>530</v>
      </c>
      <c r="L144" s="17">
        <v>9</v>
      </c>
      <c r="M144" s="12" t="s">
        <v>404</v>
      </c>
      <c r="N144" s="17">
        <v>100</v>
      </c>
      <c r="O144" s="12" t="s">
        <v>191</v>
      </c>
      <c r="P144" s="12">
        <v>6720</v>
      </c>
      <c r="Q144" s="12">
        <v>0</v>
      </c>
    </row>
    <row r="145" spans="1:17" ht="16" x14ac:dyDescent="0.2">
      <c r="A145" s="18">
        <v>142</v>
      </c>
      <c r="B145" s="17" t="s">
        <v>528</v>
      </c>
      <c r="C145" s="9" t="s">
        <v>529</v>
      </c>
      <c r="D145" s="12" t="s">
        <v>114</v>
      </c>
      <c r="E145" s="12" t="s">
        <v>240</v>
      </c>
      <c r="F145" s="17">
        <v>16</v>
      </c>
      <c r="G145" s="12" t="s">
        <v>674</v>
      </c>
      <c r="H145" s="12" t="s">
        <v>134</v>
      </c>
      <c r="I145" s="12" t="s">
        <v>242</v>
      </c>
      <c r="J145" s="17">
        <v>6</v>
      </c>
      <c r="K145" s="12" t="s">
        <v>530</v>
      </c>
      <c r="L145" s="17">
        <v>9</v>
      </c>
      <c r="M145" s="12" t="s">
        <v>404</v>
      </c>
      <c r="N145" s="17">
        <v>100</v>
      </c>
      <c r="O145" s="12" t="s">
        <v>191</v>
      </c>
      <c r="P145" s="12">
        <v>6720</v>
      </c>
      <c r="Q145" s="12">
        <v>0</v>
      </c>
    </row>
    <row r="146" spans="1:17" ht="16" x14ac:dyDescent="0.2">
      <c r="A146" s="18">
        <v>143</v>
      </c>
      <c r="B146" s="17" t="s">
        <v>528</v>
      </c>
      <c r="C146" s="9" t="s">
        <v>529</v>
      </c>
      <c r="D146" s="12" t="s">
        <v>114</v>
      </c>
      <c r="E146" s="12" t="s">
        <v>240</v>
      </c>
      <c r="F146" s="17">
        <v>16</v>
      </c>
      <c r="G146" s="12" t="s">
        <v>675</v>
      </c>
      <c r="H146" s="12" t="s">
        <v>134</v>
      </c>
      <c r="I146" s="12" t="s">
        <v>242</v>
      </c>
      <c r="J146" s="17">
        <v>6</v>
      </c>
      <c r="K146" s="12" t="s">
        <v>530</v>
      </c>
      <c r="L146" s="17">
        <v>9</v>
      </c>
      <c r="M146" s="12" t="s">
        <v>404</v>
      </c>
      <c r="N146" s="17">
        <v>100</v>
      </c>
      <c r="O146" s="12" t="s">
        <v>191</v>
      </c>
      <c r="P146" s="12">
        <v>6720</v>
      </c>
      <c r="Q146" s="12">
        <v>0</v>
      </c>
    </row>
    <row r="147" spans="1:17" ht="16" x14ac:dyDescent="0.2">
      <c r="A147" s="18">
        <v>144</v>
      </c>
      <c r="B147" s="17" t="s">
        <v>528</v>
      </c>
      <c r="C147" s="9" t="s">
        <v>529</v>
      </c>
      <c r="D147" s="12" t="s">
        <v>114</v>
      </c>
      <c r="E147" s="12" t="s">
        <v>240</v>
      </c>
      <c r="F147" s="17">
        <v>16</v>
      </c>
      <c r="G147" s="12" t="s">
        <v>676</v>
      </c>
      <c r="H147" s="12" t="s">
        <v>134</v>
      </c>
      <c r="I147" s="12" t="s">
        <v>242</v>
      </c>
      <c r="J147" s="17">
        <v>6</v>
      </c>
      <c r="K147" s="12" t="s">
        <v>530</v>
      </c>
      <c r="L147" s="17">
        <v>9</v>
      </c>
      <c r="M147" s="12" t="s">
        <v>404</v>
      </c>
      <c r="N147" s="17">
        <v>100</v>
      </c>
      <c r="O147" s="12" t="s">
        <v>191</v>
      </c>
      <c r="P147" s="12">
        <v>6720</v>
      </c>
      <c r="Q147" s="12">
        <v>0</v>
      </c>
    </row>
    <row r="148" spans="1:17" ht="16" x14ac:dyDescent="0.2">
      <c r="A148" s="18">
        <v>145</v>
      </c>
      <c r="B148" s="17" t="s">
        <v>528</v>
      </c>
      <c r="C148" s="9" t="s">
        <v>529</v>
      </c>
      <c r="D148" s="12" t="s">
        <v>114</v>
      </c>
      <c r="E148" s="12" t="s">
        <v>240</v>
      </c>
      <c r="F148" s="17">
        <v>16</v>
      </c>
      <c r="G148" s="12" t="s">
        <v>677</v>
      </c>
      <c r="H148" s="12" t="s">
        <v>134</v>
      </c>
      <c r="I148" s="12" t="s">
        <v>242</v>
      </c>
      <c r="J148" s="17">
        <v>6</v>
      </c>
      <c r="K148" s="12" t="s">
        <v>530</v>
      </c>
      <c r="L148" s="17">
        <v>9</v>
      </c>
      <c r="M148" s="12" t="s">
        <v>404</v>
      </c>
      <c r="N148" s="17">
        <v>100</v>
      </c>
      <c r="O148" s="12" t="s">
        <v>191</v>
      </c>
      <c r="P148" s="12">
        <v>6720</v>
      </c>
      <c r="Q148" s="12">
        <v>0</v>
      </c>
    </row>
    <row r="149" spans="1:17" ht="16" x14ac:dyDescent="0.2">
      <c r="A149" s="18">
        <v>146</v>
      </c>
      <c r="B149" s="17" t="s">
        <v>528</v>
      </c>
      <c r="C149" s="9" t="s">
        <v>529</v>
      </c>
      <c r="D149" s="12" t="s">
        <v>114</v>
      </c>
      <c r="E149" s="12" t="s">
        <v>240</v>
      </c>
      <c r="F149" s="17">
        <v>16</v>
      </c>
      <c r="G149" s="12" t="s">
        <v>678</v>
      </c>
      <c r="H149" s="12" t="s">
        <v>134</v>
      </c>
      <c r="I149" s="12" t="s">
        <v>242</v>
      </c>
      <c r="J149" s="17">
        <v>6</v>
      </c>
      <c r="K149" s="12" t="s">
        <v>530</v>
      </c>
      <c r="L149" s="17">
        <v>9</v>
      </c>
      <c r="M149" s="12" t="s">
        <v>404</v>
      </c>
      <c r="N149" s="17">
        <v>100</v>
      </c>
      <c r="O149" s="12" t="s">
        <v>191</v>
      </c>
      <c r="P149" s="12">
        <v>6720</v>
      </c>
      <c r="Q149" s="12">
        <v>0</v>
      </c>
    </row>
    <row r="150" spans="1:17" ht="16" x14ac:dyDescent="0.2">
      <c r="A150" s="18">
        <v>147</v>
      </c>
      <c r="B150" s="17" t="s">
        <v>528</v>
      </c>
      <c r="C150" s="9" t="s">
        <v>529</v>
      </c>
      <c r="D150" s="12" t="s">
        <v>114</v>
      </c>
      <c r="E150" s="12" t="s">
        <v>240</v>
      </c>
      <c r="F150" s="17">
        <v>16</v>
      </c>
      <c r="G150" s="12" t="s">
        <v>679</v>
      </c>
      <c r="H150" s="12" t="s">
        <v>134</v>
      </c>
      <c r="I150" s="12" t="s">
        <v>242</v>
      </c>
      <c r="J150" s="17">
        <v>6</v>
      </c>
      <c r="K150" s="12" t="s">
        <v>530</v>
      </c>
      <c r="L150" s="17">
        <v>9</v>
      </c>
      <c r="M150" s="12" t="s">
        <v>404</v>
      </c>
      <c r="N150" s="17">
        <v>100</v>
      </c>
      <c r="O150" s="12" t="s">
        <v>191</v>
      </c>
      <c r="P150" s="12">
        <v>6720</v>
      </c>
      <c r="Q150" s="12">
        <v>0</v>
      </c>
    </row>
    <row r="151" spans="1:17" ht="16" x14ac:dyDescent="0.2">
      <c r="A151" s="18">
        <v>148</v>
      </c>
      <c r="B151" s="17" t="s">
        <v>528</v>
      </c>
      <c r="C151" s="9" t="s">
        <v>529</v>
      </c>
      <c r="D151" s="12" t="s">
        <v>114</v>
      </c>
      <c r="E151" s="12" t="s">
        <v>240</v>
      </c>
      <c r="F151" s="17">
        <v>16</v>
      </c>
      <c r="G151" s="12" t="s">
        <v>680</v>
      </c>
      <c r="H151" s="12" t="s">
        <v>134</v>
      </c>
      <c r="I151" s="12" t="s">
        <v>242</v>
      </c>
      <c r="J151" s="17">
        <v>6</v>
      </c>
      <c r="K151" s="12" t="s">
        <v>530</v>
      </c>
      <c r="L151" s="17">
        <v>9</v>
      </c>
      <c r="M151" s="12" t="s">
        <v>404</v>
      </c>
      <c r="N151" s="17">
        <v>100</v>
      </c>
      <c r="O151" s="12" t="s">
        <v>191</v>
      </c>
      <c r="P151" s="12">
        <v>6720</v>
      </c>
      <c r="Q151" s="12">
        <v>0</v>
      </c>
    </row>
    <row r="152" spans="1:17" ht="16" x14ac:dyDescent="0.2">
      <c r="A152" s="18">
        <v>149</v>
      </c>
      <c r="B152" s="17" t="s">
        <v>528</v>
      </c>
      <c r="C152" s="9" t="s">
        <v>529</v>
      </c>
      <c r="D152" s="12" t="s">
        <v>114</v>
      </c>
      <c r="E152" s="12" t="s">
        <v>240</v>
      </c>
      <c r="F152" s="17">
        <v>16</v>
      </c>
      <c r="G152" s="12" t="s">
        <v>681</v>
      </c>
      <c r="H152" s="12" t="s">
        <v>134</v>
      </c>
      <c r="I152" s="12" t="s">
        <v>242</v>
      </c>
      <c r="J152" s="17">
        <v>6</v>
      </c>
      <c r="K152" s="12" t="s">
        <v>530</v>
      </c>
      <c r="L152" s="17">
        <v>9</v>
      </c>
      <c r="M152" s="12" t="s">
        <v>404</v>
      </c>
      <c r="N152" s="17">
        <v>100</v>
      </c>
      <c r="O152" s="12" t="s">
        <v>191</v>
      </c>
      <c r="P152" s="12">
        <v>6720</v>
      </c>
      <c r="Q152" s="12">
        <v>0</v>
      </c>
    </row>
    <row r="153" spans="1:17" ht="16" x14ac:dyDescent="0.2">
      <c r="A153" s="18">
        <v>150</v>
      </c>
      <c r="B153" s="17" t="s">
        <v>528</v>
      </c>
      <c r="C153" s="9" t="s">
        <v>529</v>
      </c>
      <c r="D153" s="12" t="s">
        <v>114</v>
      </c>
      <c r="E153" s="12" t="s">
        <v>240</v>
      </c>
      <c r="F153" s="17">
        <v>16</v>
      </c>
      <c r="G153" s="12" t="s">
        <v>682</v>
      </c>
      <c r="H153" s="12" t="s">
        <v>134</v>
      </c>
      <c r="I153" s="12" t="s">
        <v>242</v>
      </c>
      <c r="J153" s="17">
        <v>6</v>
      </c>
      <c r="K153" s="12" t="s">
        <v>530</v>
      </c>
      <c r="L153" s="17">
        <v>9</v>
      </c>
      <c r="M153" s="12" t="s">
        <v>404</v>
      </c>
      <c r="N153" s="17">
        <v>100</v>
      </c>
      <c r="O153" s="12" t="s">
        <v>191</v>
      </c>
      <c r="P153" s="12">
        <v>6720</v>
      </c>
      <c r="Q153" s="12">
        <v>0</v>
      </c>
    </row>
    <row r="154" spans="1:17" ht="16" x14ac:dyDescent="0.2">
      <c r="A154" s="18">
        <v>151</v>
      </c>
      <c r="B154" s="17" t="s">
        <v>528</v>
      </c>
      <c r="C154" s="9" t="s">
        <v>529</v>
      </c>
      <c r="D154" s="12" t="s">
        <v>114</v>
      </c>
      <c r="E154" s="12" t="s">
        <v>240</v>
      </c>
      <c r="F154" s="17">
        <v>16</v>
      </c>
      <c r="G154" s="12" t="s">
        <v>683</v>
      </c>
      <c r="H154" s="12" t="s">
        <v>134</v>
      </c>
      <c r="I154" s="12" t="s">
        <v>242</v>
      </c>
      <c r="J154" s="17">
        <v>6</v>
      </c>
      <c r="K154" s="12" t="s">
        <v>530</v>
      </c>
      <c r="L154" s="17">
        <v>9</v>
      </c>
      <c r="M154" s="12" t="s">
        <v>404</v>
      </c>
      <c r="N154" s="17">
        <v>100</v>
      </c>
      <c r="O154" s="12" t="s">
        <v>191</v>
      </c>
      <c r="P154" s="12">
        <v>6720</v>
      </c>
      <c r="Q154" s="12">
        <v>0</v>
      </c>
    </row>
    <row r="155" spans="1:17" ht="16" x14ac:dyDescent="0.2">
      <c r="A155" s="18">
        <v>152</v>
      </c>
      <c r="B155" s="17" t="s">
        <v>528</v>
      </c>
      <c r="C155" s="9" t="s">
        <v>529</v>
      </c>
      <c r="D155" s="12" t="s">
        <v>114</v>
      </c>
      <c r="E155" s="12" t="s">
        <v>240</v>
      </c>
      <c r="F155" s="17">
        <v>16</v>
      </c>
      <c r="G155" s="12" t="s">
        <v>684</v>
      </c>
      <c r="H155" s="12" t="s">
        <v>134</v>
      </c>
      <c r="I155" s="12" t="s">
        <v>242</v>
      </c>
      <c r="J155" s="17">
        <v>6</v>
      </c>
      <c r="K155" s="12" t="s">
        <v>530</v>
      </c>
      <c r="L155" s="17">
        <v>9</v>
      </c>
      <c r="M155" s="12" t="s">
        <v>404</v>
      </c>
      <c r="N155" s="17">
        <v>100</v>
      </c>
      <c r="O155" s="12" t="s">
        <v>191</v>
      </c>
      <c r="P155" s="12">
        <v>6720</v>
      </c>
      <c r="Q155" s="12">
        <v>0</v>
      </c>
    </row>
    <row r="156" spans="1:17" ht="16" x14ac:dyDescent="0.2">
      <c r="A156" s="18">
        <v>153</v>
      </c>
      <c r="B156" s="17" t="s">
        <v>528</v>
      </c>
      <c r="C156" s="9" t="s">
        <v>529</v>
      </c>
      <c r="D156" s="12" t="s">
        <v>114</v>
      </c>
      <c r="E156" s="12" t="s">
        <v>240</v>
      </c>
      <c r="F156" s="17">
        <v>16</v>
      </c>
      <c r="G156" s="12" t="s">
        <v>685</v>
      </c>
      <c r="H156" s="12" t="s">
        <v>134</v>
      </c>
      <c r="I156" s="12" t="s">
        <v>242</v>
      </c>
      <c r="J156" s="17">
        <v>6</v>
      </c>
      <c r="K156" s="12" t="s">
        <v>530</v>
      </c>
      <c r="L156" s="17">
        <v>9</v>
      </c>
      <c r="M156" s="12" t="s">
        <v>404</v>
      </c>
      <c r="N156" s="17">
        <v>100</v>
      </c>
      <c r="O156" s="12" t="s">
        <v>191</v>
      </c>
      <c r="P156" s="12">
        <v>6720</v>
      </c>
      <c r="Q156" s="12">
        <v>0</v>
      </c>
    </row>
    <row r="157" spans="1:17" ht="16" x14ac:dyDescent="0.2">
      <c r="A157" s="18">
        <v>154</v>
      </c>
      <c r="B157" s="17" t="s">
        <v>528</v>
      </c>
      <c r="C157" s="9" t="s">
        <v>529</v>
      </c>
      <c r="D157" s="12" t="s">
        <v>114</v>
      </c>
      <c r="E157" s="12" t="s">
        <v>240</v>
      </c>
      <c r="F157" s="17">
        <v>16</v>
      </c>
      <c r="G157" s="12" t="s">
        <v>686</v>
      </c>
      <c r="H157" s="12" t="s">
        <v>134</v>
      </c>
      <c r="I157" s="12" t="s">
        <v>242</v>
      </c>
      <c r="J157" s="17">
        <v>6</v>
      </c>
      <c r="K157" s="12" t="s">
        <v>530</v>
      </c>
      <c r="L157" s="17">
        <v>9</v>
      </c>
      <c r="M157" s="12" t="s">
        <v>404</v>
      </c>
      <c r="N157" s="17">
        <v>100</v>
      </c>
      <c r="O157" s="12" t="s">
        <v>191</v>
      </c>
      <c r="P157" s="12">
        <v>6720</v>
      </c>
      <c r="Q157" s="12">
        <v>0</v>
      </c>
    </row>
    <row r="158" spans="1:17" ht="16" x14ac:dyDescent="0.2">
      <c r="A158" s="18">
        <v>155</v>
      </c>
      <c r="B158" s="17" t="s">
        <v>528</v>
      </c>
      <c r="C158" s="9" t="s">
        <v>529</v>
      </c>
      <c r="D158" s="12" t="s">
        <v>114</v>
      </c>
      <c r="E158" s="12" t="s">
        <v>240</v>
      </c>
      <c r="F158" s="17">
        <v>16</v>
      </c>
      <c r="G158" s="12" t="s">
        <v>687</v>
      </c>
      <c r="H158" s="12" t="s">
        <v>134</v>
      </c>
      <c r="I158" s="12" t="s">
        <v>242</v>
      </c>
      <c r="J158" s="17">
        <v>6</v>
      </c>
      <c r="K158" s="12" t="s">
        <v>530</v>
      </c>
      <c r="L158" s="17">
        <v>9</v>
      </c>
      <c r="M158" s="12" t="s">
        <v>404</v>
      </c>
      <c r="N158" s="17">
        <v>100</v>
      </c>
      <c r="O158" s="12" t="s">
        <v>191</v>
      </c>
      <c r="P158" s="12">
        <v>6720</v>
      </c>
      <c r="Q158" s="12">
        <v>0</v>
      </c>
    </row>
    <row r="159" spans="1:17" ht="16" x14ac:dyDescent="0.2">
      <c r="A159" s="18">
        <v>156</v>
      </c>
      <c r="B159" s="17" t="s">
        <v>528</v>
      </c>
      <c r="C159" s="9" t="s">
        <v>529</v>
      </c>
      <c r="D159" s="12" t="s">
        <v>114</v>
      </c>
      <c r="E159" s="12" t="s">
        <v>240</v>
      </c>
      <c r="F159" s="17">
        <v>16</v>
      </c>
      <c r="G159" s="12" t="s">
        <v>688</v>
      </c>
      <c r="H159" s="12" t="s">
        <v>134</v>
      </c>
      <c r="I159" s="12" t="s">
        <v>242</v>
      </c>
      <c r="J159" s="17">
        <v>6</v>
      </c>
      <c r="K159" s="12" t="s">
        <v>530</v>
      </c>
      <c r="L159" s="17">
        <v>9</v>
      </c>
      <c r="M159" s="12" t="s">
        <v>404</v>
      </c>
      <c r="N159" s="17">
        <v>100</v>
      </c>
      <c r="O159" s="12" t="s">
        <v>191</v>
      </c>
      <c r="P159" s="12">
        <v>6720</v>
      </c>
      <c r="Q159" s="12">
        <v>0</v>
      </c>
    </row>
    <row r="160" spans="1:17" ht="16" x14ac:dyDescent="0.2">
      <c r="A160" s="18">
        <v>157</v>
      </c>
      <c r="B160" s="17" t="s">
        <v>528</v>
      </c>
      <c r="C160" s="9" t="s">
        <v>529</v>
      </c>
      <c r="D160" s="12" t="s">
        <v>114</v>
      </c>
      <c r="E160" s="12" t="s">
        <v>240</v>
      </c>
      <c r="F160" s="17">
        <v>16</v>
      </c>
      <c r="G160" s="12" t="s">
        <v>689</v>
      </c>
      <c r="H160" s="12" t="s">
        <v>134</v>
      </c>
      <c r="I160" s="12" t="s">
        <v>242</v>
      </c>
      <c r="J160" s="17">
        <v>6</v>
      </c>
      <c r="K160" s="12" t="s">
        <v>530</v>
      </c>
      <c r="L160" s="17">
        <v>9</v>
      </c>
      <c r="M160" s="12" t="s">
        <v>404</v>
      </c>
      <c r="N160" s="17">
        <v>100</v>
      </c>
      <c r="O160" s="12" t="s">
        <v>191</v>
      </c>
      <c r="P160" s="12">
        <v>6720</v>
      </c>
      <c r="Q160" s="12">
        <v>0</v>
      </c>
    </row>
    <row r="161" spans="1:17" ht="16" x14ac:dyDescent="0.2">
      <c r="A161" s="18">
        <v>158</v>
      </c>
      <c r="B161" s="17" t="s">
        <v>528</v>
      </c>
      <c r="C161" s="9" t="s">
        <v>529</v>
      </c>
      <c r="D161" s="12" t="s">
        <v>114</v>
      </c>
      <c r="E161" s="12" t="s">
        <v>240</v>
      </c>
      <c r="F161" s="17">
        <v>16</v>
      </c>
      <c r="G161" s="12" t="s">
        <v>690</v>
      </c>
      <c r="H161" s="12" t="s">
        <v>134</v>
      </c>
      <c r="I161" s="12" t="s">
        <v>242</v>
      </c>
      <c r="J161" s="17">
        <v>6</v>
      </c>
      <c r="K161" s="12" t="s">
        <v>530</v>
      </c>
      <c r="L161" s="17">
        <v>9</v>
      </c>
      <c r="M161" s="12" t="s">
        <v>404</v>
      </c>
      <c r="N161" s="17">
        <v>100</v>
      </c>
      <c r="O161" s="12" t="s">
        <v>191</v>
      </c>
      <c r="P161" s="12">
        <v>6720</v>
      </c>
      <c r="Q161" s="12">
        <v>0</v>
      </c>
    </row>
    <row r="162" spans="1:17" ht="16" x14ac:dyDescent="0.2">
      <c r="A162" s="18">
        <v>159</v>
      </c>
      <c r="B162" s="17" t="s">
        <v>528</v>
      </c>
      <c r="C162" s="9" t="s">
        <v>529</v>
      </c>
      <c r="D162" s="12" t="s">
        <v>114</v>
      </c>
      <c r="E162" s="12" t="s">
        <v>240</v>
      </c>
      <c r="F162" s="17">
        <v>16</v>
      </c>
      <c r="G162" s="12" t="s">
        <v>691</v>
      </c>
      <c r="H162" s="12" t="s">
        <v>134</v>
      </c>
      <c r="I162" s="12" t="s">
        <v>242</v>
      </c>
      <c r="J162" s="17">
        <v>6</v>
      </c>
      <c r="K162" s="12" t="s">
        <v>530</v>
      </c>
      <c r="L162" s="17">
        <v>9</v>
      </c>
      <c r="M162" s="12" t="s">
        <v>404</v>
      </c>
      <c r="N162" s="17">
        <v>100</v>
      </c>
      <c r="O162" s="12" t="s">
        <v>191</v>
      </c>
      <c r="P162" s="12">
        <v>6720</v>
      </c>
      <c r="Q162" s="12">
        <v>0</v>
      </c>
    </row>
    <row r="163" spans="1:17" ht="16" x14ac:dyDescent="0.2">
      <c r="A163" s="18">
        <v>160</v>
      </c>
      <c r="B163" s="17" t="s">
        <v>528</v>
      </c>
      <c r="C163" s="9" t="s">
        <v>529</v>
      </c>
      <c r="D163" s="12" t="s">
        <v>114</v>
      </c>
      <c r="E163" s="12" t="s">
        <v>240</v>
      </c>
      <c r="F163" s="17">
        <v>16</v>
      </c>
      <c r="G163" s="12" t="s">
        <v>692</v>
      </c>
      <c r="H163" s="12" t="s">
        <v>134</v>
      </c>
      <c r="I163" s="12" t="s">
        <v>242</v>
      </c>
      <c r="J163" s="17">
        <v>6</v>
      </c>
      <c r="K163" s="12" t="s">
        <v>530</v>
      </c>
      <c r="L163" s="17">
        <v>9</v>
      </c>
      <c r="M163" s="12" t="s">
        <v>404</v>
      </c>
      <c r="N163" s="17">
        <v>100</v>
      </c>
      <c r="O163" s="12" t="s">
        <v>191</v>
      </c>
      <c r="P163" s="12">
        <v>6720</v>
      </c>
      <c r="Q163" s="12">
        <v>0</v>
      </c>
    </row>
    <row r="164" spans="1:17" ht="16" x14ac:dyDescent="0.2">
      <c r="A164" s="18">
        <v>161</v>
      </c>
      <c r="B164" s="17" t="s">
        <v>528</v>
      </c>
      <c r="C164" s="9" t="s">
        <v>529</v>
      </c>
      <c r="D164" s="12" t="s">
        <v>114</v>
      </c>
      <c r="E164" s="12" t="s">
        <v>240</v>
      </c>
      <c r="F164" s="17">
        <v>16</v>
      </c>
      <c r="G164" s="12" t="s">
        <v>693</v>
      </c>
      <c r="H164" s="12" t="s">
        <v>134</v>
      </c>
      <c r="I164" s="12" t="s">
        <v>242</v>
      </c>
      <c r="J164" s="17">
        <v>6</v>
      </c>
      <c r="K164" s="12" t="s">
        <v>530</v>
      </c>
      <c r="L164" s="17">
        <v>9</v>
      </c>
      <c r="M164" s="12" t="s">
        <v>404</v>
      </c>
      <c r="N164" s="17">
        <v>100</v>
      </c>
      <c r="O164" s="12" t="s">
        <v>191</v>
      </c>
      <c r="P164" s="12">
        <v>6720</v>
      </c>
      <c r="Q164" s="12">
        <v>0</v>
      </c>
    </row>
    <row r="165" spans="1:17" ht="16" x14ac:dyDescent="0.2">
      <c r="A165" s="18">
        <v>162</v>
      </c>
      <c r="B165" s="17" t="s">
        <v>528</v>
      </c>
      <c r="C165" s="9" t="s">
        <v>529</v>
      </c>
      <c r="D165" s="12" t="s">
        <v>114</v>
      </c>
      <c r="E165" s="12" t="s">
        <v>240</v>
      </c>
      <c r="F165" s="17">
        <v>16</v>
      </c>
      <c r="G165" s="12" t="s">
        <v>694</v>
      </c>
      <c r="H165" s="12" t="s">
        <v>134</v>
      </c>
      <c r="I165" s="12" t="s">
        <v>242</v>
      </c>
      <c r="J165" s="17">
        <v>6</v>
      </c>
      <c r="K165" s="12" t="s">
        <v>530</v>
      </c>
      <c r="L165" s="17">
        <v>9</v>
      </c>
      <c r="M165" s="12" t="s">
        <v>404</v>
      </c>
      <c r="N165" s="17">
        <v>100</v>
      </c>
      <c r="O165" s="12" t="s">
        <v>191</v>
      </c>
      <c r="P165" s="12">
        <v>6720</v>
      </c>
      <c r="Q165" s="12">
        <v>0</v>
      </c>
    </row>
    <row r="166" spans="1:17" ht="16" x14ac:dyDescent="0.2">
      <c r="A166" s="18">
        <v>163</v>
      </c>
      <c r="B166" s="17" t="s">
        <v>528</v>
      </c>
      <c r="C166" s="9" t="s">
        <v>529</v>
      </c>
      <c r="D166" s="12" t="s">
        <v>114</v>
      </c>
      <c r="E166" s="12" t="s">
        <v>240</v>
      </c>
      <c r="F166" s="17">
        <v>16</v>
      </c>
      <c r="G166" s="12" t="s">
        <v>695</v>
      </c>
      <c r="H166" s="12" t="s">
        <v>134</v>
      </c>
      <c r="I166" s="12" t="s">
        <v>242</v>
      </c>
      <c r="J166" s="17">
        <v>6</v>
      </c>
      <c r="K166" s="12" t="s">
        <v>530</v>
      </c>
      <c r="L166" s="17">
        <v>9</v>
      </c>
      <c r="M166" s="12" t="s">
        <v>404</v>
      </c>
      <c r="N166" s="17">
        <v>100</v>
      </c>
      <c r="O166" s="12" t="s">
        <v>191</v>
      </c>
      <c r="P166" s="12">
        <v>6720</v>
      </c>
      <c r="Q166" s="12">
        <v>0</v>
      </c>
    </row>
    <row r="167" spans="1:17" ht="16" x14ac:dyDescent="0.2">
      <c r="A167" s="18">
        <v>164</v>
      </c>
      <c r="B167" s="17" t="s">
        <v>528</v>
      </c>
      <c r="C167" s="9" t="s">
        <v>529</v>
      </c>
      <c r="D167" s="12" t="s">
        <v>114</v>
      </c>
      <c r="E167" s="12" t="s">
        <v>240</v>
      </c>
      <c r="F167" s="17">
        <v>16</v>
      </c>
      <c r="G167" s="12" t="s">
        <v>696</v>
      </c>
      <c r="H167" s="12" t="s">
        <v>134</v>
      </c>
      <c r="I167" s="12" t="s">
        <v>242</v>
      </c>
      <c r="J167" s="17">
        <v>6</v>
      </c>
      <c r="K167" s="12" t="s">
        <v>530</v>
      </c>
      <c r="L167" s="17">
        <v>9</v>
      </c>
      <c r="M167" s="12" t="s">
        <v>404</v>
      </c>
      <c r="N167" s="17">
        <v>100</v>
      </c>
      <c r="O167" s="12" t="s">
        <v>191</v>
      </c>
      <c r="P167" s="12">
        <v>6720</v>
      </c>
      <c r="Q167" s="12">
        <v>0</v>
      </c>
    </row>
    <row r="168" spans="1:17" ht="16" x14ac:dyDescent="0.2">
      <c r="A168" s="18">
        <v>165</v>
      </c>
      <c r="B168" s="17" t="s">
        <v>528</v>
      </c>
      <c r="C168" s="9" t="s">
        <v>529</v>
      </c>
      <c r="D168" s="12" t="s">
        <v>114</v>
      </c>
      <c r="E168" s="12" t="s">
        <v>240</v>
      </c>
      <c r="F168" s="17">
        <v>16</v>
      </c>
      <c r="G168" s="12" t="s">
        <v>697</v>
      </c>
      <c r="H168" s="12" t="s">
        <v>134</v>
      </c>
      <c r="I168" s="12" t="s">
        <v>242</v>
      </c>
      <c r="J168" s="17">
        <v>6</v>
      </c>
      <c r="K168" s="12" t="s">
        <v>530</v>
      </c>
      <c r="L168" s="17">
        <v>9</v>
      </c>
      <c r="M168" s="12" t="s">
        <v>404</v>
      </c>
      <c r="N168" s="17">
        <v>100</v>
      </c>
      <c r="O168" s="12" t="s">
        <v>191</v>
      </c>
      <c r="P168" s="12">
        <v>6720</v>
      </c>
      <c r="Q168" s="12">
        <v>0</v>
      </c>
    </row>
    <row r="169" spans="1:17" ht="16" x14ac:dyDescent="0.2">
      <c r="A169" s="18">
        <v>166</v>
      </c>
      <c r="B169" s="17" t="s">
        <v>528</v>
      </c>
      <c r="C169" s="9" t="s">
        <v>529</v>
      </c>
      <c r="D169" s="12" t="s">
        <v>114</v>
      </c>
      <c r="E169" s="12" t="s">
        <v>240</v>
      </c>
      <c r="F169" s="17">
        <v>16</v>
      </c>
      <c r="G169" s="12" t="s">
        <v>698</v>
      </c>
      <c r="H169" s="12" t="s">
        <v>134</v>
      </c>
      <c r="I169" s="12" t="s">
        <v>242</v>
      </c>
      <c r="J169" s="17">
        <v>6</v>
      </c>
      <c r="K169" s="12" t="s">
        <v>530</v>
      </c>
      <c r="L169" s="17">
        <v>9</v>
      </c>
      <c r="M169" s="12" t="s">
        <v>404</v>
      </c>
      <c r="N169" s="17">
        <v>100</v>
      </c>
      <c r="O169" s="12" t="s">
        <v>191</v>
      </c>
      <c r="P169" s="12">
        <v>6720</v>
      </c>
      <c r="Q169" s="12">
        <v>0</v>
      </c>
    </row>
    <row r="170" spans="1:17" ht="16" x14ac:dyDescent="0.2">
      <c r="A170" s="18">
        <v>167</v>
      </c>
      <c r="B170" s="17" t="s">
        <v>528</v>
      </c>
      <c r="C170" s="9" t="s">
        <v>529</v>
      </c>
      <c r="D170" s="12" t="s">
        <v>114</v>
      </c>
      <c r="E170" s="12" t="s">
        <v>240</v>
      </c>
      <c r="F170" s="17">
        <v>16</v>
      </c>
      <c r="G170" s="12" t="s">
        <v>699</v>
      </c>
      <c r="H170" s="12" t="s">
        <v>134</v>
      </c>
      <c r="I170" s="12" t="s">
        <v>242</v>
      </c>
      <c r="J170" s="17">
        <v>6</v>
      </c>
      <c r="K170" s="12" t="s">
        <v>530</v>
      </c>
      <c r="L170" s="17">
        <v>9</v>
      </c>
      <c r="M170" s="12" t="s">
        <v>404</v>
      </c>
      <c r="N170" s="17">
        <v>100</v>
      </c>
      <c r="O170" s="12" t="s">
        <v>191</v>
      </c>
      <c r="P170" s="12">
        <v>6720</v>
      </c>
      <c r="Q170" s="12">
        <v>0</v>
      </c>
    </row>
    <row r="171" spans="1:17" ht="16" x14ac:dyDescent="0.2">
      <c r="A171" s="18">
        <v>168</v>
      </c>
      <c r="B171" s="17" t="s">
        <v>528</v>
      </c>
      <c r="C171" s="9" t="s">
        <v>529</v>
      </c>
      <c r="D171" s="12" t="s">
        <v>114</v>
      </c>
      <c r="E171" s="12" t="s">
        <v>240</v>
      </c>
      <c r="F171" s="17">
        <v>16</v>
      </c>
      <c r="G171" s="12" t="s">
        <v>700</v>
      </c>
      <c r="H171" s="12" t="s">
        <v>134</v>
      </c>
      <c r="I171" s="12" t="s">
        <v>242</v>
      </c>
      <c r="J171" s="17">
        <v>6</v>
      </c>
      <c r="K171" s="12" t="s">
        <v>530</v>
      </c>
      <c r="L171" s="17">
        <v>9</v>
      </c>
      <c r="M171" s="12" t="s">
        <v>404</v>
      </c>
      <c r="N171" s="17">
        <v>100</v>
      </c>
      <c r="O171" s="12" t="s">
        <v>191</v>
      </c>
      <c r="P171" s="12">
        <v>6720</v>
      </c>
      <c r="Q171" s="12">
        <v>0</v>
      </c>
    </row>
    <row r="172" spans="1:17" ht="16" x14ac:dyDescent="0.2">
      <c r="A172" s="18">
        <v>169</v>
      </c>
      <c r="B172" s="17" t="s">
        <v>528</v>
      </c>
      <c r="C172" s="9" t="s">
        <v>529</v>
      </c>
      <c r="D172" s="12" t="s">
        <v>114</v>
      </c>
      <c r="E172" s="12" t="s">
        <v>240</v>
      </c>
      <c r="F172" s="17">
        <v>16</v>
      </c>
      <c r="G172" s="12" t="s">
        <v>701</v>
      </c>
      <c r="H172" s="12" t="s">
        <v>134</v>
      </c>
      <c r="I172" s="12" t="s">
        <v>242</v>
      </c>
      <c r="J172" s="17">
        <v>6</v>
      </c>
      <c r="K172" s="12" t="s">
        <v>530</v>
      </c>
      <c r="L172" s="17">
        <v>9</v>
      </c>
      <c r="M172" s="12" t="s">
        <v>404</v>
      </c>
      <c r="N172" s="17">
        <v>100</v>
      </c>
      <c r="O172" s="12" t="s">
        <v>191</v>
      </c>
      <c r="P172" s="12">
        <v>6720</v>
      </c>
      <c r="Q172" s="12">
        <v>0</v>
      </c>
    </row>
    <row r="173" spans="1:17" ht="16" x14ac:dyDescent="0.2">
      <c r="A173" s="18">
        <v>170</v>
      </c>
      <c r="B173" s="17" t="s">
        <v>528</v>
      </c>
      <c r="C173" s="9" t="s">
        <v>529</v>
      </c>
      <c r="D173" s="12" t="s">
        <v>114</v>
      </c>
      <c r="E173" s="12" t="s">
        <v>240</v>
      </c>
      <c r="F173" s="17">
        <v>16</v>
      </c>
      <c r="G173" s="12" t="s">
        <v>702</v>
      </c>
      <c r="H173" s="12" t="s">
        <v>134</v>
      </c>
      <c r="I173" s="12" t="s">
        <v>242</v>
      </c>
      <c r="J173" s="17">
        <v>6</v>
      </c>
      <c r="K173" s="12" t="s">
        <v>530</v>
      </c>
      <c r="L173" s="17">
        <v>9</v>
      </c>
      <c r="M173" s="12" t="s">
        <v>404</v>
      </c>
      <c r="N173" s="17">
        <v>100</v>
      </c>
      <c r="O173" s="12" t="s">
        <v>191</v>
      </c>
      <c r="P173" s="12">
        <v>6720</v>
      </c>
      <c r="Q173" s="12">
        <v>0</v>
      </c>
    </row>
    <row r="174" spans="1:17" ht="16" x14ac:dyDescent="0.2">
      <c r="A174" s="18">
        <v>171</v>
      </c>
      <c r="B174" s="17" t="s">
        <v>528</v>
      </c>
      <c r="C174" s="9" t="s">
        <v>529</v>
      </c>
      <c r="D174" s="12" t="s">
        <v>114</v>
      </c>
      <c r="E174" s="12" t="s">
        <v>240</v>
      </c>
      <c r="F174" s="17">
        <v>16</v>
      </c>
      <c r="G174" s="12" t="s">
        <v>703</v>
      </c>
      <c r="H174" s="12" t="s">
        <v>134</v>
      </c>
      <c r="I174" s="12" t="s">
        <v>242</v>
      </c>
      <c r="J174" s="17">
        <v>6</v>
      </c>
      <c r="K174" s="12" t="s">
        <v>530</v>
      </c>
      <c r="L174" s="17">
        <v>9</v>
      </c>
      <c r="M174" s="12" t="s">
        <v>404</v>
      </c>
      <c r="N174" s="17">
        <v>100</v>
      </c>
      <c r="O174" s="12" t="s">
        <v>191</v>
      </c>
      <c r="P174" s="12">
        <v>6720</v>
      </c>
      <c r="Q174" s="12">
        <v>0</v>
      </c>
    </row>
    <row r="175" spans="1:17" ht="16" x14ac:dyDescent="0.2">
      <c r="A175" s="18">
        <v>172</v>
      </c>
      <c r="B175" s="17" t="s">
        <v>528</v>
      </c>
      <c r="C175" s="9" t="s">
        <v>529</v>
      </c>
      <c r="D175" s="12" t="s">
        <v>114</v>
      </c>
      <c r="E175" s="12" t="s">
        <v>240</v>
      </c>
      <c r="F175" s="17">
        <v>16</v>
      </c>
      <c r="G175" s="12" t="s">
        <v>704</v>
      </c>
      <c r="H175" s="12" t="s">
        <v>134</v>
      </c>
      <c r="I175" s="12" t="s">
        <v>242</v>
      </c>
      <c r="J175" s="17">
        <v>6</v>
      </c>
      <c r="K175" s="12" t="s">
        <v>530</v>
      </c>
      <c r="L175" s="17">
        <v>9</v>
      </c>
      <c r="M175" s="12" t="s">
        <v>404</v>
      </c>
      <c r="N175" s="17">
        <v>100</v>
      </c>
      <c r="O175" s="12" t="s">
        <v>191</v>
      </c>
      <c r="P175" s="12">
        <v>6720</v>
      </c>
      <c r="Q175" s="12">
        <v>0</v>
      </c>
    </row>
    <row r="176" spans="1:17" ht="16" x14ac:dyDescent="0.2">
      <c r="A176" s="18">
        <v>173</v>
      </c>
      <c r="B176" s="17" t="s">
        <v>528</v>
      </c>
      <c r="C176" s="9" t="s">
        <v>529</v>
      </c>
      <c r="D176" s="12" t="s">
        <v>114</v>
      </c>
      <c r="E176" s="12" t="s">
        <v>240</v>
      </c>
      <c r="F176" s="17">
        <v>16</v>
      </c>
      <c r="G176" s="12" t="s">
        <v>705</v>
      </c>
      <c r="H176" s="12" t="s">
        <v>134</v>
      </c>
      <c r="I176" s="12" t="s">
        <v>242</v>
      </c>
      <c r="J176" s="17">
        <v>6</v>
      </c>
      <c r="K176" s="12" t="s">
        <v>530</v>
      </c>
      <c r="L176" s="17">
        <v>9</v>
      </c>
      <c r="M176" s="12" t="s">
        <v>404</v>
      </c>
      <c r="N176" s="17">
        <v>100</v>
      </c>
      <c r="O176" s="12" t="s">
        <v>191</v>
      </c>
      <c r="P176" s="12">
        <v>6720</v>
      </c>
      <c r="Q176" s="12">
        <v>0</v>
      </c>
    </row>
    <row r="177" spans="1:17" ht="16" x14ac:dyDescent="0.2">
      <c r="A177" s="18">
        <v>174</v>
      </c>
      <c r="B177" s="17" t="s">
        <v>528</v>
      </c>
      <c r="C177" s="9" t="s">
        <v>529</v>
      </c>
      <c r="D177" s="12" t="s">
        <v>114</v>
      </c>
      <c r="E177" s="12" t="s">
        <v>240</v>
      </c>
      <c r="F177" s="17">
        <v>16</v>
      </c>
      <c r="G177" s="12" t="s">
        <v>706</v>
      </c>
      <c r="H177" s="12" t="s">
        <v>134</v>
      </c>
      <c r="I177" s="12" t="s">
        <v>242</v>
      </c>
      <c r="J177" s="17">
        <v>6</v>
      </c>
      <c r="K177" s="12" t="s">
        <v>530</v>
      </c>
      <c r="L177" s="17">
        <v>9</v>
      </c>
      <c r="M177" s="12" t="s">
        <v>404</v>
      </c>
      <c r="N177" s="17">
        <v>100</v>
      </c>
      <c r="O177" s="12" t="s">
        <v>191</v>
      </c>
      <c r="P177" s="12">
        <v>6720</v>
      </c>
      <c r="Q177" s="12">
        <v>0</v>
      </c>
    </row>
    <row r="178" spans="1:17" ht="16" x14ac:dyDescent="0.2">
      <c r="A178" s="18">
        <v>175</v>
      </c>
      <c r="B178" s="17" t="s">
        <v>528</v>
      </c>
      <c r="C178" s="9" t="s">
        <v>529</v>
      </c>
      <c r="D178" s="12" t="s">
        <v>114</v>
      </c>
      <c r="E178" s="12" t="s">
        <v>240</v>
      </c>
      <c r="F178" s="17">
        <v>16</v>
      </c>
      <c r="G178" s="12" t="s">
        <v>707</v>
      </c>
      <c r="H178" s="12" t="s">
        <v>134</v>
      </c>
      <c r="I178" s="12" t="s">
        <v>242</v>
      </c>
      <c r="J178" s="17">
        <v>6</v>
      </c>
      <c r="K178" s="12" t="s">
        <v>530</v>
      </c>
      <c r="L178" s="17">
        <v>9</v>
      </c>
      <c r="M178" s="12" t="s">
        <v>404</v>
      </c>
      <c r="N178" s="17">
        <v>100</v>
      </c>
      <c r="O178" s="12" t="s">
        <v>191</v>
      </c>
      <c r="P178" s="12">
        <v>6720</v>
      </c>
      <c r="Q178" s="12">
        <v>0</v>
      </c>
    </row>
    <row r="179" spans="1:17" ht="16" x14ac:dyDescent="0.2">
      <c r="A179" s="18">
        <v>176</v>
      </c>
      <c r="B179" s="17" t="s">
        <v>528</v>
      </c>
      <c r="C179" s="9" t="s">
        <v>529</v>
      </c>
      <c r="D179" s="12" t="s">
        <v>114</v>
      </c>
      <c r="E179" s="12" t="s">
        <v>240</v>
      </c>
      <c r="F179" s="17">
        <v>16</v>
      </c>
      <c r="G179" s="12" t="s">
        <v>708</v>
      </c>
      <c r="H179" s="12" t="s">
        <v>134</v>
      </c>
      <c r="I179" s="12" t="s">
        <v>242</v>
      </c>
      <c r="J179" s="17">
        <v>6</v>
      </c>
      <c r="K179" s="12" t="s">
        <v>530</v>
      </c>
      <c r="L179" s="17">
        <v>9</v>
      </c>
      <c r="M179" s="12" t="s">
        <v>404</v>
      </c>
      <c r="N179" s="17">
        <v>100</v>
      </c>
      <c r="O179" s="12" t="s">
        <v>191</v>
      </c>
      <c r="P179" s="12">
        <v>6720</v>
      </c>
      <c r="Q179" s="12">
        <v>0</v>
      </c>
    </row>
    <row r="180" spans="1:17" ht="16" x14ac:dyDescent="0.2">
      <c r="A180" s="18">
        <v>177</v>
      </c>
      <c r="B180" s="17" t="s">
        <v>528</v>
      </c>
      <c r="C180" s="9" t="s">
        <v>529</v>
      </c>
      <c r="D180" s="12" t="s">
        <v>114</v>
      </c>
      <c r="E180" s="12" t="s">
        <v>240</v>
      </c>
      <c r="F180" s="17">
        <v>16</v>
      </c>
      <c r="G180" s="12" t="s">
        <v>709</v>
      </c>
      <c r="H180" s="12" t="s">
        <v>134</v>
      </c>
      <c r="I180" s="12" t="s">
        <v>242</v>
      </c>
      <c r="J180" s="17">
        <v>6</v>
      </c>
      <c r="K180" s="12" t="s">
        <v>530</v>
      </c>
      <c r="L180" s="17">
        <v>9</v>
      </c>
      <c r="M180" s="12" t="s">
        <v>404</v>
      </c>
      <c r="N180" s="17">
        <v>100</v>
      </c>
      <c r="O180" s="12" t="s">
        <v>191</v>
      </c>
      <c r="P180" s="12">
        <v>6720</v>
      </c>
      <c r="Q180" s="12">
        <v>0</v>
      </c>
    </row>
    <row r="181" spans="1:17" ht="16" x14ac:dyDescent="0.2">
      <c r="A181" s="18">
        <v>178</v>
      </c>
      <c r="B181" s="17" t="s">
        <v>528</v>
      </c>
      <c r="C181" s="9" t="s">
        <v>529</v>
      </c>
      <c r="D181" s="12" t="s">
        <v>114</v>
      </c>
      <c r="E181" s="12" t="s">
        <v>240</v>
      </c>
      <c r="F181" s="17">
        <v>16</v>
      </c>
      <c r="G181" s="12" t="s">
        <v>710</v>
      </c>
      <c r="H181" s="12" t="s">
        <v>134</v>
      </c>
      <c r="I181" s="12" t="s">
        <v>242</v>
      </c>
      <c r="J181" s="17">
        <v>6</v>
      </c>
      <c r="K181" s="12" t="s">
        <v>530</v>
      </c>
      <c r="L181" s="17">
        <v>9</v>
      </c>
      <c r="M181" s="12" t="s">
        <v>404</v>
      </c>
      <c r="N181" s="17">
        <v>100</v>
      </c>
      <c r="O181" s="12" t="s">
        <v>191</v>
      </c>
      <c r="P181" s="12">
        <v>6720</v>
      </c>
      <c r="Q181" s="12">
        <v>0</v>
      </c>
    </row>
    <row r="182" spans="1:17" ht="16" x14ac:dyDescent="0.2">
      <c r="A182" s="18">
        <v>179</v>
      </c>
      <c r="B182" s="17" t="s">
        <v>528</v>
      </c>
      <c r="C182" s="9" t="s">
        <v>529</v>
      </c>
      <c r="D182" s="12" t="s">
        <v>114</v>
      </c>
      <c r="E182" s="12" t="s">
        <v>240</v>
      </c>
      <c r="F182" s="17">
        <v>16</v>
      </c>
      <c r="G182" s="12" t="s">
        <v>711</v>
      </c>
      <c r="H182" s="12" t="s">
        <v>134</v>
      </c>
      <c r="I182" s="12" t="s">
        <v>242</v>
      </c>
      <c r="J182" s="17">
        <v>6</v>
      </c>
      <c r="K182" s="12" t="s">
        <v>530</v>
      </c>
      <c r="L182" s="17">
        <v>9</v>
      </c>
      <c r="M182" s="12" t="s">
        <v>404</v>
      </c>
      <c r="N182" s="17">
        <v>100</v>
      </c>
      <c r="O182" s="12" t="s">
        <v>191</v>
      </c>
      <c r="P182" s="12">
        <v>6720</v>
      </c>
      <c r="Q182" s="12">
        <v>0</v>
      </c>
    </row>
    <row r="183" spans="1:17" ht="16" x14ac:dyDescent="0.2">
      <c r="A183" s="18">
        <v>180</v>
      </c>
      <c r="B183" s="17" t="s">
        <v>528</v>
      </c>
      <c r="C183" s="9" t="s">
        <v>529</v>
      </c>
      <c r="D183" s="12" t="s">
        <v>114</v>
      </c>
      <c r="E183" s="12" t="s">
        <v>240</v>
      </c>
      <c r="F183" s="17">
        <v>16</v>
      </c>
      <c r="G183" s="12" t="s">
        <v>712</v>
      </c>
      <c r="H183" s="12" t="s">
        <v>134</v>
      </c>
      <c r="I183" s="12" t="s">
        <v>242</v>
      </c>
      <c r="J183" s="17">
        <v>6</v>
      </c>
      <c r="K183" s="12" t="s">
        <v>530</v>
      </c>
      <c r="L183" s="17">
        <v>9</v>
      </c>
      <c r="M183" s="12" t="s">
        <v>404</v>
      </c>
      <c r="N183" s="17">
        <v>100</v>
      </c>
      <c r="O183" s="12" t="s">
        <v>191</v>
      </c>
      <c r="P183" s="12">
        <v>6720</v>
      </c>
      <c r="Q183" s="12">
        <v>0</v>
      </c>
    </row>
    <row r="184" spans="1:17" ht="16" x14ac:dyDescent="0.2">
      <c r="A184" s="18">
        <v>181</v>
      </c>
      <c r="B184" s="17" t="s">
        <v>528</v>
      </c>
      <c r="C184" s="9" t="s">
        <v>529</v>
      </c>
      <c r="D184" s="12" t="s">
        <v>114</v>
      </c>
      <c r="E184" s="12" t="s">
        <v>240</v>
      </c>
      <c r="F184" s="17">
        <v>16</v>
      </c>
      <c r="G184" s="12" t="s">
        <v>713</v>
      </c>
      <c r="H184" s="12" t="s">
        <v>134</v>
      </c>
      <c r="I184" s="12" t="s">
        <v>242</v>
      </c>
      <c r="J184" s="17">
        <v>6</v>
      </c>
      <c r="K184" s="12" t="s">
        <v>530</v>
      </c>
      <c r="L184" s="17">
        <v>9</v>
      </c>
      <c r="M184" s="12" t="s">
        <v>404</v>
      </c>
      <c r="N184" s="17">
        <v>100</v>
      </c>
      <c r="O184" s="12" t="s">
        <v>191</v>
      </c>
      <c r="P184" s="12">
        <v>6720</v>
      </c>
      <c r="Q184" s="12">
        <v>0</v>
      </c>
    </row>
    <row r="185" spans="1:17" ht="16" x14ac:dyDescent="0.2">
      <c r="A185" s="18">
        <v>182</v>
      </c>
      <c r="B185" s="17" t="s">
        <v>528</v>
      </c>
      <c r="C185" s="9" t="s">
        <v>529</v>
      </c>
      <c r="D185" s="12" t="s">
        <v>114</v>
      </c>
      <c r="E185" s="12" t="s">
        <v>240</v>
      </c>
      <c r="F185" s="17">
        <v>16</v>
      </c>
      <c r="G185" s="12" t="s">
        <v>714</v>
      </c>
      <c r="H185" s="12" t="s">
        <v>134</v>
      </c>
      <c r="I185" s="12" t="s">
        <v>242</v>
      </c>
      <c r="J185" s="17">
        <v>6</v>
      </c>
      <c r="K185" s="12" t="s">
        <v>530</v>
      </c>
      <c r="L185" s="17">
        <v>9</v>
      </c>
      <c r="M185" s="12" t="s">
        <v>404</v>
      </c>
      <c r="N185" s="17">
        <v>100</v>
      </c>
      <c r="O185" s="12" t="s">
        <v>191</v>
      </c>
      <c r="P185" s="12">
        <v>6720</v>
      </c>
      <c r="Q185" s="12">
        <v>0</v>
      </c>
    </row>
    <row r="186" spans="1:17" ht="16" x14ac:dyDescent="0.2">
      <c r="A186" s="18">
        <v>183</v>
      </c>
      <c r="B186" s="17" t="s">
        <v>528</v>
      </c>
      <c r="C186" s="9" t="s">
        <v>529</v>
      </c>
      <c r="D186" s="12" t="s">
        <v>114</v>
      </c>
      <c r="E186" s="12" t="s">
        <v>240</v>
      </c>
      <c r="F186" s="17">
        <v>16</v>
      </c>
      <c r="G186" s="12" t="s">
        <v>715</v>
      </c>
      <c r="H186" s="12" t="s">
        <v>134</v>
      </c>
      <c r="I186" s="12" t="s">
        <v>242</v>
      </c>
      <c r="J186" s="17">
        <v>6</v>
      </c>
      <c r="K186" s="12" t="s">
        <v>530</v>
      </c>
      <c r="L186" s="17">
        <v>9</v>
      </c>
      <c r="M186" s="12" t="s">
        <v>404</v>
      </c>
      <c r="N186" s="17">
        <v>100</v>
      </c>
      <c r="O186" s="12" t="s">
        <v>191</v>
      </c>
      <c r="P186" s="12">
        <v>6720</v>
      </c>
      <c r="Q186" s="12">
        <v>0</v>
      </c>
    </row>
    <row r="187" spans="1:17" ht="16" x14ac:dyDescent="0.2">
      <c r="A187" s="18">
        <v>184</v>
      </c>
      <c r="B187" s="17" t="s">
        <v>528</v>
      </c>
      <c r="C187" s="9" t="s">
        <v>529</v>
      </c>
      <c r="D187" s="12" t="s">
        <v>114</v>
      </c>
      <c r="E187" s="12" t="s">
        <v>240</v>
      </c>
      <c r="F187" s="17">
        <v>16</v>
      </c>
      <c r="G187" s="12" t="s">
        <v>716</v>
      </c>
      <c r="H187" s="12" t="s">
        <v>134</v>
      </c>
      <c r="I187" s="12" t="s">
        <v>242</v>
      </c>
      <c r="J187" s="17">
        <v>6</v>
      </c>
      <c r="K187" s="12" t="s">
        <v>530</v>
      </c>
      <c r="L187" s="17">
        <v>9</v>
      </c>
      <c r="M187" s="12" t="s">
        <v>404</v>
      </c>
      <c r="N187" s="17">
        <v>100</v>
      </c>
      <c r="O187" s="12" t="s">
        <v>191</v>
      </c>
      <c r="P187" s="12">
        <v>6720</v>
      </c>
      <c r="Q187" s="12">
        <v>0</v>
      </c>
    </row>
    <row r="188" spans="1:17" ht="16" x14ac:dyDescent="0.2">
      <c r="A188" s="18">
        <v>185</v>
      </c>
      <c r="B188" s="17" t="s">
        <v>528</v>
      </c>
      <c r="C188" s="9" t="s">
        <v>529</v>
      </c>
      <c r="D188" s="12" t="s">
        <v>114</v>
      </c>
      <c r="E188" s="12" t="s">
        <v>240</v>
      </c>
      <c r="F188" s="17">
        <v>16</v>
      </c>
      <c r="G188" s="12" t="s">
        <v>717</v>
      </c>
      <c r="H188" s="12" t="s">
        <v>134</v>
      </c>
      <c r="I188" s="12" t="s">
        <v>242</v>
      </c>
      <c r="J188" s="17">
        <v>6</v>
      </c>
      <c r="K188" s="12" t="s">
        <v>530</v>
      </c>
      <c r="L188" s="17">
        <v>9</v>
      </c>
      <c r="M188" s="12" t="s">
        <v>404</v>
      </c>
      <c r="N188" s="17">
        <v>100</v>
      </c>
      <c r="O188" s="12" t="s">
        <v>191</v>
      </c>
      <c r="P188" s="12">
        <v>6720</v>
      </c>
      <c r="Q188" s="12">
        <v>0</v>
      </c>
    </row>
    <row r="189" spans="1:17" ht="16" x14ac:dyDescent="0.2">
      <c r="A189" s="18">
        <v>186</v>
      </c>
      <c r="B189" s="17" t="s">
        <v>528</v>
      </c>
      <c r="C189" s="9" t="s">
        <v>529</v>
      </c>
      <c r="D189" s="12" t="s">
        <v>114</v>
      </c>
      <c r="E189" s="12" t="s">
        <v>240</v>
      </c>
      <c r="F189" s="17">
        <v>16</v>
      </c>
      <c r="G189" s="12" t="s">
        <v>718</v>
      </c>
      <c r="H189" s="12" t="s">
        <v>134</v>
      </c>
      <c r="I189" s="12" t="s">
        <v>242</v>
      </c>
      <c r="J189" s="17">
        <v>6</v>
      </c>
      <c r="K189" s="12" t="s">
        <v>530</v>
      </c>
      <c r="L189" s="17">
        <v>9</v>
      </c>
      <c r="M189" s="12" t="s">
        <v>404</v>
      </c>
      <c r="N189" s="17">
        <v>100</v>
      </c>
      <c r="O189" s="12" t="s">
        <v>191</v>
      </c>
      <c r="P189" s="12">
        <v>6720</v>
      </c>
      <c r="Q189" s="12">
        <v>0</v>
      </c>
    </row>
    <row r="190" spans="1:17" ht="16" x14ac:dyDescent="0.2">
      <c r="A190" s="18">
        <v>187</v>
      </c>
      <c r="B190" s="17" t="s">
        <v>528</v>
      </c>
      <c r="C190" s="9" t="s">
        <v>529</v>
      </c>
      <c r="D190" s="12" t="s">
        <v>114</v>
      </c>
      <c r="E190" s="12" t="s">
        <v>240</v>
      </c>
      <c r="F190" s="17">
        <v>16</v>
      </c>
      <c r="G190" s="12" t="s">
        <v>719</v>
      </c>
      <c r="H190" s="12" t="s">
        <v>134</v>
      </c>
      <c r="I190" s="12" t="s">
        <v>242</v>
      </c>
      <c r="J190" s="17">
        <v>6</v>
      </c>
      <c r="K190" s="12" t="s">
        <v>530</v>
      </c>
      <c r="L190" s="17">
        <v>9</v>
      </c>
      <c r="M190" s="12" t="s">
        <v>404</v>
      </c>
      <c r="N190" s="17">
        <v>100</v>
      </c>
      <c r="O190" s="12" t="s">
        <v>191</v>
      </c>
      <c r="P190" s="12">
        <v>6720</v>
      </c>
      <c r="Q190" s="12">
        <v>0</v>
      </c>
    </row>
    <row r="191" spans="1:17" ht="16" x14ac:dyDescent="0.2">
      <c r="A191" s="18">
        <v>188</v>
      </c>
      <c r="B191" s="17" t="s">
        <v>528</v>
      </c>
      <c r="C191" s="9" t="s">
        <v>529</v>
      </c>
      <c r="D191" s="12" t="s">
        <v>114</v>
      </c>
      <c r="E191" s="12" t="s">
        <v>240</v>
      </c>
      <c r="F191" s="17">
        <v>16</v>
      </c>
      <c r="G191" s="12" t="s">
        <v>720</v>
      </c>
      <c r="H191" s="12" t="s">
        <v>134</v>
      </c>
      <c r="I191" s="12" t="s">
        <v>242</v>
      </c>
      <c r="J191" s="17">
        <v>6</v>
      </c>
      <c r="K191" s="12" t="s">
        <v>530</v>
      </c>
      <c r="L191" s="17">
        <v>9</v>
      </c>
      <c r="M191" s="12" t="s">
        <v>404</v>
      </c>
      <c r="N191" s="17">
        <v>100</v>
      </c>
      <c r="O191" s="12" t="s">
        <v>191</v>
      </c>
      <c r="P191" s="12">
        <v>6720</v>
      </c>
      <c r="Q191" s="12">
        <v>0</v>
      </c>
    </row>
    <row r="192" spans="1:17" ht="16" x14ac:dyDescent="0.2">
      <c r="A192" s="18">
        <v>189</v>
      </c>
      <c r="B192" s="17" t="s">
        <v>528</v>
      </c>
      <c r="C192" s="9" t="s">
        <v>529</v>
      </c>
      <c r="D192" s="12" t="s">
        <v>114</v>
      </c>
      <c r="E192" s="12" t="s">
        <v>240</v>
      </c>
      <c r="F192" s="17">
        <v>16</v>
      </c>
      <c r="G192" s="12" t="s">
        <v>721</v>
      </c>
      <c r="H192" s="12" t="s">
        <v>134</v>
      </c>
      <c r="I192" s="12" t="s">
        <v>242</v>
      </c>
      <c r="J192" s="17">
        <v>6</v>
      </c>
      <c r="K192" s="12" t="s">
        <v>530</v>
      </c>
      <c r="L192" s="17">
        <v>9</v>
      </c>
      <c r="M192" s="12" t="s">
        <v>404</v>
      </c>
      <c r="N192" s="17">
        <v>100</v>
      </c>
      <c r="O192" s="12" t="s">
        <v>191</v>
      </c>
      <c r="P192" s="12">
        <v>6720</v>
      </c>
      <c r="Q192" s="12">
        <v>0</v>
      </c>
    </row>
    <row r="193" spans="1:17" ht="16" x14ac:dyDescent="0.2">
      <c r="A193" s="18">
        <v>190</v>
      </c>
      <c r="B193" s="17" t="s">
        <v>528</v>
      </c>
      <c r="C193" s="9" t="s">
        <v>529</v>
      </c>
      <c r="D193" s="12" t="s">
        <v>114</v>
      </c>
      <c r="E193" s="12" t="s">
        <v>240</v>
      </c>
      <c r="F193" s="17">
        <v>16</v>
      </c>
      <c r="G193" s="12" t="s">
        <v>722</v>
      </c>
      <c r="H193" s="12" t="s">
        <v>134</v>
      </c>
      <c r="I193" s="12" t="s">
        <v>242</v>
      </c>
      <c r="J193" s="17">
        <v>6</v>
      </c>
      <c r="K193" s="12" t="s">
        <v>530</v>
      </c>
      <c r="L193" s="17">
        <v>9</v>
      </c>
      <c r="M193" s="12" t="s">
        <v>404</v>
      </c>
      <c r="N193" s="17">
        <v>100</v>
      </c>
      <c r="O193" s="12" t="s">
        <v>191</v>
      </c>
      <c r="P193" s="12">
        <v>6720</v>
      </c>
      <c r="Q193" s="12">
        <v>0</v>
      </c>
    </row>
    <row r="194" spans="1:17" ht="16" x14ac:dyDescent="0.2">
      <c r="A194" s="18">
        <v>191</v>
      </c>
      <c r="B194" s="17" t="s">
        <v>528</v>
      </c>
      <c r="C194" s="9" t="s">
        <v>529</v>
      </c>
      <c r="D194" s="12" t="s">
        <v>114</v>
      </c>
      <c r="E194" s="12" t="s">
        <v>240</v>
      </c>
      <c r="F194" s="17">
        <v>16</v>
      </c>
      <c r="G194" s="12" t="s">
        <v>723</v>
      </c>
      <c r="H194" s="12" t="s">
        <v>134</v>
      </c>
      <c r="I194" s="12" t="s">
        <v>242</v>
      </c>
      <c r="J194" s="17">
        <v>6</v>
      </c>
      <c r="K194" s="12" t="s">
        <v>530</v>
      </c>
      <c r="L194" s="17">
        <v>9</v>
      </c>
      <c r="M194" s="12" t="s">
        <v>404</v>
      </c>
      <c r="N194" s="17">
        <v>100</v>
      </c>
      <c r="O194" s="12" t="s">
        <v>191</v>
      </c>
      <c r="P194" s="12">
        <v>6720</v>
      </c>
      <c r="Q194" s="12">
        <v>0</v>
      </c>
    </row>
    <row r="195" spans="1:17" ht="16" x14ac:dyDescent="0.2">
      <c r="A195" s="18">
        <v>192</v>
      </c>
      <c r="B195" s="17" t="s">
        <v>528</v>
      </c>
      <c r="C195" s="9" t="s">
        <v>529</v>
      </c>
      <c r="D195" s="12" t="s">
        <v>114</v>
      </c>
      <c r="E195" s="12" t="s">
        <v>240</v>
      </c>
      <c r="F195" s="17">
        <v>16</v>
      </c>
      <c r="G195" s="12" t="s">
        <v>724</v>
      </c>
      <c r="H195" s="12" t="s">
        <v>134</v>
      </c>
      <c r="I195" s="12" t="s">
        <v>242</v>
      </c>
      <c r="J195" s="17">
        <v>6</v>
      </c>
      <c r="K195" s="12" t="s">
        <v>530</v>
      </c>
      <c r="L195" s="17">
        <v>9</v>
      </c>
      <c r="M195" s="12" t="s">
        <v>404</v>
      </c>
      <c r="N195" s="17">
        <v>100</v>
      </c>
      <c r="O195" s="12" t="s">
        <v>191</v>
      </c>
      <c r="P195" s="12">
        <v>6720</v>
      </c>
      <c r="Q195" s="12">
        <v>0</v>
      </c>
    </row>
    <row r="196" spans="1:17" ht="16" x14ac:dyDescent="0.2">
      <c r="A196" s="18">
        <v>193</v>
      </c>
      <c r="B196" s="17" t="s">
        <v>528</v>
      </c>
      <c r="C196" s="9" t="s">
        <v>529</v>
      </c>
      <c r="D196" s="12" t="s">
        <v>114</v>
      </c>
      <c r="E196" s="12" t="s">
        <v>240</v>
      </c>
      <c r="F196" s="17">
        <v>16</v>
      </c>
      <c r="G196" s="12" t="s">
        <v>725</v>
      </c>
      <c r="H196" s="12" t="s">
        <v>134</v>
      </c>
      <c r="I196" s="12" t="s">
        <v>242</v>
      </c>
      <c r="J196" s="17">
        <v>6</v>
      </c>
      <c r="K196" s="12" t="s">
        <v>530</v>
      </c>
      <c r="L196" s="17">
        <v>9</v>
      </c>
      <c r="M196" s="12" t="s">
        <v>404</v>
      </c>
      <c r="N196" s="17">
        <v>100</v>
      </c>
      <c r="O196" s="12" t="s">
        <v>191</v>
      </c>
      <c r="P196" s="12">
        <v>6720</v>
      </c>
      <c r="Q196" s="12">
        <v>0</v>
      </c>
    </row>
    <row r="197" spans="1:17" ht="16" x14ac:dyDescent="0.2">
      <c r="A197" s="18">
        <v>194</v>
      </c>
      <c r="B197" s="17" t="s">
        <v>528</v>
      </c>
      <c r="C197" s="9" t="s">
        <v>529</v>
      </c>
      <c r="D197" s="12" t="s">
        <v>114</v>
      </c>
      <c r="E197" s="12" t="s">
        <v>240</v>
      </c>
      <c r="F197" s="17">
        <v>16</v>
      </c>
      <c r="G197" s="12" t="s">
        <v>726</v>
      </c>
      <c r="H197" s="12" t="s">
        <v>134</v>
      </c>
      <c r="I197" s="12" t="s">
        <v>242</v>
      </c>
      <c r="J197" s="17">
        <v>6</v>
      </c>
      <c r="K197" s="12" t="s">
        <v>530</v>
      </c>
      <c r="L197" s="17">
        <v>9</v>
      </c>
      <c r="M197" s="12" t="s">
        <v>404</v>
      </c>
      <c r="N197" s="17">
        <v>100</v>
      </c>
      <c r="O197" s="12" t="s">
        <v>191</v>
      </c>
      <c r="P197" s="12">
        <v>6720</v>
      </c>
      <c r="Q197" s="12">
        <v>0</v>
      </c>
    </row>
    <row r="198" spans="1:17" ht="16" x14ac:dyDescent="0.2">
      <c r="A198" s="18">
        <v>195</v>
      </c>
      <c r="B198" s="17" t="s">
        <v>528</v>
      </c>
      <c r="C198" s="9" t="s">
        <v>529</v>
      </c>
      <c r="D198" s="12" t="s">
        <v>114</v>
      </c>
      <c r="E198" s="12" t="s">
        <v>240</v>
      </c>
      <c r="F198" s="17">
        <v>16</v>
      </c>
      <c r="G198" s="12" t="s">
        <v>727</v>
      </c>
      <c r="H198" s="12" t="s">
        <v>134</v>
      </c>
      <c r="I198" s="12" t="s">
        <v>242</v>
      </c>
      <c r="J198" s="17">
        <v>6</v>
      </c>
      <c r="K198" s="12" t="s">
        <v>530</v>
      </c>
      <c r="L198" s="17">
        <v>9</v>
      </c>
      <c r="M198" s="12" t="s">
        <v>404</v>
      </c>
      <c r="N198" s="17">
        <v>100</v>
      </c>
      <c r="O198" s="12" t="s">
        <v>191</v>
      </c>
      <c r="P198" s="12">
        <v>6720</v>
      </c>
      <c r="Q198" s="12">
        <v>0</v>
      </c>
    </row>
    <row r="199" spans="1:17" ht="16" x14ac:dyDescent="0.2">
      <c r="A199" s="18">
        <v>196</v>
      </c>
      <c r="B199" s="17" t="s">
        <v>528</v>
      </c>
      <c r="C199" s="9" t="s">
        <v>529</v>
      </c>
      <c r="D199" s="12" t="s">
        <v>114</v>
      </c>
      <c r="E199" s="12" t="s">
        <v>240</v>
      </c>
      <c r="F199" s="17">
        <v>16</v>
      </c>
      <c r="G199" s="12" t="s">
        <v>728</v>
      </c>
      <c r="H199" s="12" t="s">
        <v>134</v>
      </c>
      <c r="I199" s="12" t="s">
        <v>242</v>
      </c>
      <c r="J199" s="17">
        <v>6</v>
      </c>
      <c r="K199" s="12" t="s">
        <v>530</v>
      </c>
      <c r="L199" s="17">
        <v>9</v>
      </c>
      <c r="M199" s="12" t="s">
        <v>404</v>
      </c>
      <c r="N199" s="17">
        <v>100</v>
      </c>
      <c r="O199" s="12" t="s">
        <v>191</v>
      </c>
      <c r="P199" s="12">
        <v>6720</v>
      </c>
      <c r="Q199" s="12">
        <v>0</v>
      </c>
    </row>
    <row r="200" spans="1:17" ht="16" x14ac:dyDescent="0.2">
      <c r="A200" s="18">
        <v>197</v>
      </c>
      <c r="B200" s="17" t="s">
        <v>528</v>
      </c>
      <c r="C200" s="9" t="s">
        <v>529</v>
      </c>
      <c r="D200" s="12" t="s">
        <v>114</v>
      </c>
      <c r="E200" s="12" t="s">
        <v>240</v>
      </c>
      <c r="F200" s="17">
        <v>16</v>
      </c>
      <c r="G200" s="12" t="s">
        <v>729</v>
      </c>
      <c r="H200" s="12" t="s">
        <v>134</v>
      </c>
      <c r="I200" s="12" t="s">
        <v>242</v>
      </c>
      <c r="J200" s="17">
        <v>6</v>
      </c>
      <c r="K200" s="12" t="s">
        <v>530</v>
      </c>
      <c r="L200" s="17">
        <v>9</v>
      </c>
      <c r="M200" s="12" t="s">
        <v>404</v>
      </c>
      <c r="N200" s="17">
        <v>100</v>
      </c>
      <c r="O200" s="12" t="s">
        <v>191</v>
      </c>
      <c r="P200" s="12">
        <v>6720</v>
      </c>
      <c r="Q200" s="12">
        <v>0</v>
      </c>
    </row>
    <row r="201" spans="1:17" ht="16" x14ac:dyDescent="0.2">
      <c r="A201" s="18">
        <v>198</v>
      </c>
      <c r="B201" s="17" t="s">
        <v>528</v>
      </c>
      <c r="C201" s="9" t="s">
        <v>529</v>
      </c>
      <c r="D201" s="12" t="s">
        <v>114</v>
      </c>
      <c r="E201" s="12" t="s">
        <v>240</v>
      </c>
      <c r="F201" s="17">
        <v>16</v>
      </c>
      <c r="G201" s="12" t="s">
        <v>730</v>
      </c>
      <c r="H201" s="12" t="s">
        <v>134</v>
      </c>
      <c r="I201" s="12" t="s">
        <v>242</v>
      </c>
      <c r="J201" s="17">
        <v>6</v>
      </c>
      <c r="K201" s="12" t="s">
        <v>530</v>
      </c>
      <c r="L201" s="17">
        <v>9</v>
      </c>
      <c r="M201" s="12" t="s">
        <v>404</v>
      </c>
      <c r="N201" s="17">
        <v>100</v>
      </c>
      <c r="O201" s="12" t="s">
        <v>191</v>
      </c>
      <c r="P201" s="12">
        <v>6720</v>
      </c>
      <c r="Q201" s="12">
        <v>0</v>
      </c>
    </row>
    <row r="202" spans="1:17" ht="16" x14ac:dyDescent="0.2">
      <c r="A202" s="18">
        <v>199</v>
      </c>
      <c r="B202" s="17" t="s">
        <v>528</v>
      </c>
      <c r="C202" s="9" t="s">
        <v>529</v>
      </c>
      <c r="D202" s="12" t="s">
        <v>114</v>
      </c>
      <c r="E202" s="12" t="s">
        <v>240</v>
      </c>
      <c r="F202" s="17">
        <v>16</v>
      </c>
      <c r="G202" s="12" t="s">
        <v>731</v>
      </c>
      <c r="H202" s="12" t="s">
        <v>134</v>
      </c>
      <c r="I202" s="12" t="s">
        <v>242</v>
      </c>
      <c r="J202" s="17">
        <v>6</v>
      </c>
      <c r="K202" s="12" t="s">
        <v>530</v>
      </c>
      <c r="L202" s="17">
        <v>9</v>
      </c>
      <c r="M202" s="12" t="s">
        <v>404</v>
      </c>
      <c r="N202" s="17">
        <v>100</v>
      </c>
      <c r="O202" s="12" t="s">
        <v>191</v>
      </c>
      <c r="P202" s="12">
        <v>6720</v>
      </c>
      <c r="Q202" s="12">
        <v>0</v>
      </c>
    </row>
    <row r="203" spans="1:17" ht="16" x14ac:dyDescent="0.2">
      <c r="A203" s="18">
        <v>200</v>
      </c>
      <c r="B203" s="17" t="s">
        <v>528</v>
      </c>
      <c r="C203" s="9" t="s">
        <v>529</v>
      </c>
      <c r="D203" s="12" t="s">
        <v>114</v>
      </c>
      <c r="E203" s="12" t="s">
        <v>240</v>
      </c>
      <c r="F203" s="17">
        <v>16</v>
      </c>
      <c r="G203" s="12" t="s">
        <v>732</v>
      </c>
      <c r="H203" s="12" t="s">
        <v>134</v>
      </c>
      <c r="I203" s="12" t="s">
        <v>242</v>
      </c>
      <c r="J203" s="17">
        <v>6</v>
      </c>
      <c r="K203" s="12" t="s">
        <v>530</v>
      </c>
      <c r="L203" s="17">
        <v>9</v>
      </c>
      <c r="M203" s="12" t="s">
        <v>404</v>
      </c>
      <c r="N203" s="17">
        <v>100</v>
      </c>
      <c r="O203" s="12" t="s">
        <v>191</v>
      </c>
      <c r="P203" s="12">
        <v>6720</v>
      </c>
      <c r="Q203" s="12">
        <v>0</v>
      </c>
    </row>
    <row r="204" spans="1:17" ht="16" x14ac:dyDescent="0.2">
      <c r="A204" s="18">
        <v>201</v>
      </c>
      <c r="B204" s="17" t="s">
        <v>528</v>
      </c>
      <c r="C204" s="9" t="s">
        <v>529</v>
      </c>
      <c r="D204" s="12" t="s">
        <v>114</v>
      </c>
      <c r="E204" s="12" t="s">
        <v>240</v>
      </c>
      <c r="F204" s="17">
        <v>16</v>
      </c>
      <c r="G204" s="12" t="s">
        <v>733</v>
      </c>
      <c r="H204" s="12" t="s">
        <v>134</v>
      </c>
      <c r="I204" s="12" t="s">
        <v>242</v>
      </c>
      <c r="J204" s="17">
        <v>6</v>
      </c>
      <c r="K204" s="12" t="s">
        <v>530</v>
      </c>
      <c r="L204" s="17">
        <v>9</v>
      </c>
      <c r="M204" s="12" t="s">
        <v>404</v>
      </c>
      <c r="N204" s="17">
        <v>100</v>
      </c>
      <c r="O204" s="12" t="s">
        <v>191</v>
      </c>
      <c r="P204" s="12">
        <v>6720</v>
      </c>
      <c r="Q204" s="12">
        <v>0</v>
      </c>
    </row>
    <row r="205" spans="1:17" ht="16" x14ac:dyDescent="0.2">
      <c r="A205" s="18">
        <v>202</v>
      </c>
      <c r="B205" s="17" t="s">
        <v>528</v>
      </c>
      <c r="C205" s="9" t="s">
        <v>529</v>
      </c>
      <c r="D205" s="12" t="s">
        <v>114</v>
      </c>
      <c r="E205" s="12" t="s">
        <v>240</v>
      </c>
      <c r="F205" s="17">
        <v>16</v>
      </c>
      <c r="G205" s="12" t="s">
        <v>734</v>
      </c>
      <c r="H205" s="12" t="s">
        <v>134</v>
      </c>
      <c r="I205" s="12" t="s">
        <v>242</v>
      </c>
      <c r="J205" s="17">
        <v>6</v>
      </c>
      <c r="K205" s="12" t="s">
        <v>530</v>
      </c>
      <c r="L205" s="17">
        <v>9</v>
      </c>
      <c r="M205" s="12" t="s">
        <v>404</v>
      </c>
      <c r="N205" s="17">
        <v>100</v>
      </c>
      <c r="O205" s="12" t="s">
        <v>191</v>
      </c>
      <c r="P205" s="12">
        <v>6720</v>
      </c>
      <c r="Q205" s="12">
        <v>0</v>
      </c>
    </row>
    <row r="206" spans="1:17" ht="16" x14ac:dyDescent="0.2">
      <c r="A206" s="18">
        <v>203</v>
      </c>
      <c r="B206" s="17" t="s">
        <v>528</v>
      </c>
      <c r="C206" s="9" t="s">
        <v>529</v>
      </c>
      <c r="D206" s="12" t="s">
        <v>114</v>
      </c>
      <c r="E206" s="12" t="s">
        <v>240</v>
      </c>
      <c r="F206" s="17">
        <v>16</v>
      </c>
      <c r="G206" s="12" t="s">
        <v>735</v>
      </c>
      <c r="H206" s="12" t="s">
        <v>134</v>
      </c>
      <c r="I206" s="12" t="s">
        <v>242</v>
      </c>
      <c r="J206" s="17">
        <v>6</v>
      </c>
      <c r="K206" s="12" t="s">
        <v>530</v>
      </c>
      <c r="L206" s="17">
        <v>9</v>
      </c>
      <c r="M206" s="12" t="s">
        <v>404</v>
      </c>
      <c r="N206" s="17">
        <v>100</v>
      </c>
      <c r="O206" s="12" t="s">
        <v>191</v>
      </c>
      <c r="P206" s="12">
        <v>6720</v>
      </c>
      <c r="Q206" s="12">
        <v>0</v>
      </c>
    </row>
    <row r="207" spans="1:17" ht="16" x14ac:dyDescent="0.2">
      <c r="A207" s="18">
        <v>204</v>
      </c>
      <c r="B207" s="17" t="s">
        <v>528</v>
      </c>
      <c r="C207" s="9" t="s">
        <v>529</v>
      </c>
      <c r="D207" s="12" t="s">
        <v>114</v>
      </c>
      <c r="E207" s="12" t="s">
        <v>240</v>
      </c>
      <c r="F207" s="17">
        <v>16</v>
      </c>
      <c r="G207" s="12" t="s">
        <v>736</v>
      </c>
      <c r="H207" s="12" t="s">
        <v>134</v>
      </c>
      <c r="I207" s="12" t="s">
        <v>242</v>
      </c>
      <c r="J207" s="17">
        <v>6</v>
      </c>
      <c r="K207" s="12" t="s">
        <v>530</v>
      </c>
      <c r="L207" s="17">
        <v>9</v>
      </c>
      <c r="M207" s="12" t="s">
        <v>404</v>
      </c>
      <c r="N207" s="17">
        <v>100</v>
      </c>
      <c r="O207" s="12" t="s">
        <v>191</v>
      </c>
      <c r="P207" s="12">
        <v>6720</v>
      </c>
      <c r="Q207" s="12">
        <v>0</v>
      </c>
    </row>
    <row r="208" spans="1:17" ht="16" x14ac:dyDescent="0.2">
      <c r="A208" s="18">
        <v>205</v>
      </c>
      <c r="B208" s="17" t="s">
        <v>528</v>
      </c>
      <c r="C208" s="9" t="s">
        <v>529</v>
      </c>
      <c r="D208" s="17" t="s">
        <v>114</v>
      </c>
      <c r="E208" s="17" t="s">
        <v>240</v>
      </c>
      <c r="F208" s="17">
        <v>16</v>
      </c>
      <c r="G208" s="17" t="s">
        <v>867</v>
      </c>
      <c r="H208" s="17" t="s">
        <v>134</v>
      </c>
      <c r="I208" s="17" t="s">
        <v>242</v>
      </c>
      <c r="J208" s="17">
        <v>6</v>
      </c>
      <c r="K208" s="17" t="s">
        <v>530</v>
      </c>
      <c r="L208" s="17">
        <v>9</v>
      </c>
      <c r="M208" s="17" t="s">
        <v>404</v>
      </c>
      <c r="N208" s="17">
        <v>100</v>
      </c>
      <c r="O208" s="17" t="s">
        <v>191</v>
      </c>
      <c r="P208" s="17">
        <v>6720</v>
      </c>
      <c r="Q208" s="17">
        <v>0</v>
      </c>
    </row>
    <row r="209" spans="1:17" ht="16" x14ac:dyDescent="0.2">
      <c r="A209" s="18">
        <v>206</v>
      </c>
      <c r="B209" s="17" t="s">
        <v>528</v>
      </c>
      <c r="C209" s="9" t="s">
        <v>529</v>
      </c>
      <c r="D209" s="17" t="s">
        <v>114</v>
      </c>
      <c r="E209" s="17" t="s">
        <v>240</v>
      </c>
      <c r="F209" s="17">
        <v>16</v>
      </c>
      <c r="G209" s="17" t="s">
        <v>868</v>
      </c>
      <c r="H209" s="17" t="s">
        <v>134</v>
      </c>
      <c r="I209" s="17" t="s">
        <v>242</v>
      </c>
      <c r="J209" s="17">
        <v>6</v>
      </c>
      <c r="K209" s="17" t="s">
        <v>530</v>
      </c>
      <c r="L209" s="17">
        <v>9</v>
      </c>
      <c r="M209" s="17" t="s">
        <v>404</v>
      </c>
      <c r="N209" s="17">
        <v>100</v>
      </c>
      <c r="O209" s="17" t="s">
        <v>191</v>
      </c>
      <c r="P209" s="17">
        <v>6720</v>
      </c>
      <c r="Q209" s="17">
        <v>0</v>
      </c>
    </row>
    <row r="210" spans="1:17" ht="16" x14ac:dyDescent="0.2">
      <c r="A210" s="18">
        <v>207</v>
      </c>
      <c r="B210" s="17" t="s">
        <v>528</v>
      </c>
      <c r="C210" s="9" t="s">
        <v>529</v>
      </c>
      <c r="D210" s="17" t="s">
        <v>114</v>
      </c>
      <c r="E210" s="17" t="s">
        <v>240</v>
      </c>
      <c r="F210" s="17">
        <v>16</v>
      </c>
      <c r="G210" s="17" t="s">
        <v>869</v>
      </c>
      <c r="H210" s="17" t="s">
        <v>134</v>
      </c>
      <c r="I210" s="17" t="s">
        <v>242</v>
      </c>
      <c r="J210" s="17">
        <v>6</v>
      </c>
      <c r="K210" s="17" t="s">
        <v>530</v>
      </c>
      <c r="L210" s="17">
        <v>9</v>
      </c>
      <c r="M210" s="17" t="s">
        <v>404</v>
      </c>
      <c r="N210" s="17">
        <v>100</v>
      </c>
      <c r="O210" s="17" t="s">
        <v>191</v>
      </c>
      <c r="P210" s="17">
        <v>6720</v>
      </c>
      <c r="Q210" s="17">
        <v>0</v>
      </c>
    </row>
    <row r="211" spans="1:17" ht="16" x14ac:dyDescent="0.2">
      <c r="A211" s="18">
        <v>208</v>
      </c>
      <c r="B211" s="17" t="s">
        <v>528</v>
      </c>
      <c r="C211" s="9" t="s">
        <v>529</v>
      </c>
      <c r="D211" s="17" t="s">
        <v>114</v>
      </c>
      <c r="E211" s="17" t="s">
        <v>240</v>
      </c>
      <c r="F211" s="17">
        <v>16</v>
      </c>
      <c r="G211" s="17" t="s">
        <v>870</v>
      </c>
      <c r="H211" s="17" t="s">
        <v>134</v>
      </c>
      <c r="I211" s="17" t="s">
        <v>242</v>
      </c>
      <c r="J211" s="17">
        <v>6</v>
      </c>
      <c r="K211" s="17" t="s">
        <v>530</v>
      </c>
      <c r="L211" s="17">
        <v>9</v>
      </c>
      <c r="M211" s="17" t="s">
        <v>404</v>
      </c>
      <c r="N211" s="17">
        <v>100</v>
      </c>
      <c r="O211" s="17" t="s">
        <v>191</v>
      </c>
      <c r="P211" s="17">
        <v>6720</v>
      </c>
      <c r="Q211" s="17">
        <v>0</v>
      </c>
    </row>
    <row r="212" spans="1:17" ht="16" x14ac:dyDescent="0.2">
      <c r="A212" s="18">
        <v>209</v>
      </c>
      <c r="B212" s="17" t="s">
        <v>528</v>
      </c>
      <c r="C212" s="9" t="s">
        <v>529</v>
      </c>
      <c r="D212" s="17" t="s">
        <v>114</v>
      </c>
      <c r="E212" s="17" t="s">
        <v>240</v>
      </c>
      <c r="F212" s="17">
        <v>16</v>
      </c>
      <c r="G212" s="17" t="s">
        <v>871</v>
      </c>
      <c r="H212" s="17" t="s">
        <v>134</v>
      </c>
      <c r="I212" s="17" t="s">
        <v>242</v>
      </c>
      <c r="J212" s="17">
        <v>6</v>
      </c>
      <c r="K212" s="17" t="s">
        <v>530</v>
      </c>
      <c r="L212" s="17">
        <v>9</v>
      </c>
      <c r="M212" s="17" t="s">
        <v>404</v>
      </c>
      <c r="N212" s="17">
        <v>100</v>
      </c>
      <c r="O212" s="17" t="s">
        <v>191</v>
      </c>
      <c r="P212" s="17">
        <v>6720</v>
      </c>
      <c r="Q212" s="17">
        <v>0</v>
      </c>
    </row>
    <row r="213" spans="1:17" ht="16" x14ac:dyDescent="0.2">
      <c r="A213" s="18">
        <v>210</v>
      </c>
      <c r="B213" s="17" t="s">
        <v>528</v>
      </c>
      <c r="C213" s="9" t="s">
        <v>529</v>
      </c>
      <c r="D213" s="17" t="s">
        <v>114</v>
      </c>
      <c r="E213" s="17" t="s">
        <v>240</v>
      </c>
      <c r="F213" s="17">
        <v>16</v>
      </c>
      <c r="G213" s="17" t="s">
        <v>872</v>
      </c>
      <c r="H213" s="17" t="s">
        <v>134</v>
      </c>
      <c r="I213" s="17" t="s">
        <v>242</v>
      </c>
      <c r="J213" s="17">
        <v>6</v>
      </c>
      <c r="K213" s="17" t="s">
        <v>530</v>
      </c>
      <c r="L213" s="17">
        <v>9</v>
      </c>
      <c r="M213" s="17" t="s">
        <v>404</v>
      </c>
      <c r="N213" s="17">
        <v>100</v>
      </c>
      <c r="O213" s="17" t="s">
        <v>191</v>
      </c>
      <c r="P213" s="17">
        <v>6720</v>
      </c>
      <c r="Q213" s="17">
        <v>0</v>
      </c>
    </row>
    <row r="214" spans="1:17" ht="16" x14ac:dyDescent="0.2">
      <c r="A214" s="18">
        <v>211</v>
      </c>
      <c r="B214" s="17" t="s">
        <v>528</v>
      </c>
      <c r="C214" s="9" t="s">
        <v>529</v>
      </c>
      <c r="D214" s="17" t="s">
        <v>114</v>
      </c>
      <c r="E214" s="17" t="s">
        <v>240</v>
      </c>
      <c r="F214" s="17">
        <v>16</v>
      </c>
      <c r="G214" s="17" t="s">
        <v>873</v>
      </c>
      <c r="H214" s="17" t="s">
        <v>134</v>
      </c>
      <c r="I214" s="17" t="s">
        <v>242</v>
      </c>
      <c r="J214" s="17">
        <v>6</v>
      </c>
      <c r="K214" s="17" t="s">
        <v>530</v>
      </c>
      <c r="L214" s="17">
        <v>9</v>
      </c>
      <c r="M214" s="17" t="s">
        <v>404</v>
      </c>
      <c r="N214" s="17">
        <v>100</v>
      </c>
      <c r="O214" s="17" t="s">
        <v>191</v>
      </c>
      <c r="P214" s="17">
        <v>6720</v>
      </c>
      <c r="Q214" s="17">
        <v>0</v>
      </c>
    </row>
    <row r="215" spans="1:17" ht="16" x14ac:dyDescent="0.2">
      <c r="A215" s="18">
        <v>212</v>
      </c>
      <c r="B215" s="17" t="s">
        <v>528</v>
      </c>
      <c r="C215" s="9" t="s">
        <v>529</v>
      </c>
      <c r="D215" s="17" t="s">
        <v>114</v>
      </c>
      <c r="E215" s="17" t="s">
        <v>240</v>
      </c>
      <c r="F215" s="17">
        <v>16</v>
      </c>
      <c r="G215" s="17" t="s">
        <v>874</v>
      </c>
      <c r="H215" s="17" t="s">
        <v>134</v>
      </c>
      <c r="I215" s="17" t="s">
        <v>242</v>
      </c>
      <c r="J215" s="17">
        <v>6</v>
      </c>
      <c r="K215" s="17" t="s">
        <v>530</v>
      </c>
      <c r="L215" s="17">
        <v>9</v>
      </c>
      <c r="M215" s="17" t="s">
        <v>404</v>
      </c>
      <c r="N215" s="17">
        <v>100</v>
      </c>
      <c r="O215" s="17" t="s">
        <v>191</v>
      </c>
      <c r="P215" s="17">
        <v>6720</v>
      </c>
      <c r="Q215" s="17">
        <v>0</v>
      </c>
    </row>
    <row r="216" spans="1:17" ht="16" x14ac:dyDescent="0.2">
      <c r="A216" s="18">
        <v>213</v>
      </c>
      <c r="B216" s="17" t="s">
        <v>528</v>
      </c>
      <c r="C216" s="9" t="s">
        <v>529</v>
      </c>
      <c r="D216" s="17" t="s">
        <v>114</v>
      </c>
      <c r="E216" s="17" t="s">
        <v>240</v>
      </c>
      <c r="F216" s="17">
        <v>16</v>
      </c>
      <c r="G216" s="17" t="s">
        <v>875</v>
      </c>
      <c r="H216" s="17" t="s">
        <v>134</v>
      </c>
      <c r="I216" s="17" t="s">
        <v>242</v>
      </c>
      <c r="J216" s="17">
        <v>6</v>
      </c>
      <c r="K216" s="17" t="s">
        <v>530</v>
      </c>
      <c r="L216" s="17">
        <v>9</v>
      </c>
      <c r="M216" s="17" t="s">
        <v>404</v>
      </c>
      <c r="N216" s="17">
        <v>100</v>
      </c>
      <c r="O216" s="17" t="s">
        <v>191</v>
      </c>
      <c r="P216" s="17">
        <v>6720</v>
      </c>
      <c r="Q216" s="17">
        <v>0</v>
      </c>
    </row>
    <row r="217" spans="1:17" ht="16" x14ac:dyDescent="0.2">
      <c r="A217" s="18">
        <v>214</v>
      </c>
      <c r="B217" s="17" t="s">
        <v>528</v>
      </c>
      <c r="C217" s="9" t="s">
        <v>529</v>
      </c>
      <c r="D217" s="17" t="s">
        <v>114</v>
      </c>
      <c r="E217" s="17" t="s">
        <v>240</v>
      </c>
      <c r="F217" s="17">
        <v>16</v>
      </c>
      <c r="G217" s="17" t="s">
        <v>876</v>
      </c>
      <c r="H217" s="17" t="s">
        <v>134</v>
      </c>
      <c r="I217" s="17" t="s">
        <v>242</v>
      </c>
      <c r="J217" s="17">
        <v>6</v>
      </c>
      <c r="K217" s="17" t="s">
        <v>530</v>
      </c>
      <c r="L217" s="17">
        <v>9</v>
      </c>
      <c r="M217" s="17" t="s">
        <v>404</v>
      </c>
      <c r="N217" s="17">
        <v>100</v>
      </c>
      <c r="O217" s="17" t="s">
        <v>191</v>
      </c>
      <c r="P217" s="17">
        <v>6720</v>
      </c>
      <c r="Q217" s="17">
        <v>0</v>
      </c>
    </row>
    <row r="218" spans="1:17" ht="16" x14ac:dyDescent="0.2">
      <c r="A218" s="18">
        <v>215</v>
      </c>
      <c r="B218" s="17" t="s">
        <v>528</v>
      </c>
      <c r="C218" s="9" t="s">
        <v>529</v>
      </c>
      <c r="D218" s="17" t="s">
        <v>114</v>
      </c>
      <c r="E218" s="17" t="s">
        <v>240</v>
      </c>
      <c r="F218" s="17">
        <v>16</v>
      </c>
      <c r="G218" s="17" t="s">
        <v>877</v>
      </c>
      <c r="H218" s="17" t="s">
        <v>134</v>
      </c>
      <c r="I218" s="17" t="s">
        <v>242</v>
      </c>
      <c r="J218" s="17">
        <v>6</v>
      </c>
      <c r="K218" s="17" t="s">
        <v>530</v>
      </c>
      <c r="L218" s="17">
        <v>9</v>
      </c>
      <c r="M218" s="17" t="s">
        <v>404</v>
      </c>
      <c r="N218" s="17">
        <v>100</v>
      </c>
      <c r="O218" s="17" t="s">
        <v>191</v>
      </c>
      <c r="P218" s="17">
        <v>6720</v>
      </c>
      <c r="Q218" s="17">
        <v>0</v>
      </c>
    </row>
    <row r="219" spans="1:17" ht="16" x14ac:dyDescent="0.2">
      <c r="A219" s="18">
        <v>216</v>
      </c>
      <c r="B219" s="17" t="s">
        <v>528</v>
      </c>
      <c r="C219" s="9" t="s">
        <v>529</v>
      </c>
      <c r="D219" s="17" t="s">
        <v>114</v>
      </c>
      <c r="E219" s="17" t="s">
        <v>240</v>
      </c>
      <c r="F219" s="17">
        <v>16</v>
      </c>
      <c r="G219" s="17" t="s">
        <v>878</v>
      </c>
      <c r="H219" s="17" t="s">
        <v>134</v>
      </c>
      <c r="I219" s="17" t="s">
        <v>242</v>
      </c>
      <c r="J219" s="17">
        <v>6</v>
      </c>
      <c r="K219" s="17" t="s">
        <v>530</v>
      </c>
      <c r="L219" s="17">
        <v>9</v>
      </c>
      <c r="M219" s="17" t="s">
        <v>404</v>
      </c>
      <c r="N219" s="17">
        <v>100</v>
      </c>
      <c r="O219" s="17" t="s">
        <v>191</v>
      </c>
      <c r="P219" s="17">
        <v>6720</v>
      </c>
      <c r="Q219" s="17">
        <v>0</v>
      </c>
    </row>
    <row r="220" spans="1:17" ht="16" x14ac:dyDescent="0.2">
      <c r="A220" s="18">
        <v>217</v>
      </c>
      <c r="B220" s="17" t="s">
        <v>528</v>
      </c>
      <c r="C220" s="9" t="s">
        <v>529</v>
      </c>
      <c r="D220" s="17" t="s">
        <v>114</v>
      </c>
      <c r="E220" s="17" t="s">
        <v>240</v>
      </c>
      <c r="F220" s="17">
        <v>16</v>
      </c>
      <c r="G220" s="17" t="s">
        <v>879</v>
      </c>
      <c r="H220" s="17" t="s">
        <v>134</v>
      </c>
      <c r="I220" s="17" t="s">
        <v>242</v>
      </c>
      <c r="J220" s="17">
        <v>6</v>
      </c>
      <c r="K220" s="17" t="s">
        <v>530</v>
      </c>
      <c r="L220" s="17">
        <v>9</v>
      </c>
      <c r="M220" s="17" t="s">
        <v>404</v>
      </c>
      <c r="N220" s="17">
        <v>100</v>
      </c>
      <c r="O220" s="17" t="s">
        <v>191</v>
      </c>
      <c r="P220" s="17">
        <v>6720</v>
      </c>
      <c r="Q220" s="17">
        <v>0</v>
      </c>
    </row>
    <row r="221" spans="1:17" ht="16" x14ac:dyDescent="0.2">
      <c r="A221" s="18">
        <v>218</v>
      </c>
      <c r="B221" s="17" t="s">
        <v>528</v>
      </c>
      <c r="C221" s="9" t="s">
        <v>529</v>
      </c>
      <c r="D221" s="17" t="s">
        <v>114</v>
      </c>
      <c r="E221" s="17" t="s">
        <v>240</v>
      </c>
      <c r="F221" s="17">
        <v>16</v>
      </c>
      <c r="G221" s="17" t="s">
        <v>880</v>
      </c>
      <c r="H221" s="17" t="s">
        <v>134</v>
      </c>
      <c r="I221" s="17" t="s">
        <v>242</v>
      </c>
      <c r="J221" s="17">
        <v>6</v>
      </c>
      <c r="K221" s="17" t="s">
        <v>530</v>
      </c>
      <c r="L221" s="17">
        <v>9</v>
      </c>
      <c r="M221" s="17" t="s">
        <v>404</v>
      </c>
      <c r="N221" s="17">
        <v>100</v>
      </c>
      <c r="O221" s="17" t="s">
        <v>191</v>
      </c>
      <c r="P221" s="17">
        <v>6720</v>
      </c>
      <c r="Q221" s="17">
        <v>0</v>
      </c>
    </row>
    <row r="222" spans="1:17" ht="16" x14ac:dyDescent="0.2">
      <c r="A222" s="18">
        <v>219</v>
      </c>
      <c r="B222" s="17" t="s">
        <v>528</v>
      </c>
      <c r="C222" s="9" t="s">
        <v>529</v>
      </c>
      <c r="D222" s="17" t="s">
        <v>114</v>
      </c>
      <c r="E222" s="17" t="s">
        <v>240</v>
      </c>
      <c r="F222" s="17">
        <v>16</v>
      </c>
      <c r="G222" s="17" t="s">
        <v>881</v>
      </c>
      <c r="H222" s="17" t="s">
        <v>134</v>
      </c>
      <c r="I222" s="17" t="s">
        <v>242</v>
      </c>
      <c r="J222" s="17">
        <v>6</v>
      </c>
      <c r="K222" s="17" t="s">
        <v>530</v>
      </c>
      <c r="L222" s="17">
        <v>9</v>
      </c>
      <c r="M222" s="17" t="s">
        <v>404</v>
      </c>
      <c r="N222" s="17">
        <v>100</v>
      </c>
      <c r="O222" s="17" t="s">
        <v>191</v>
      </c>
      <c r="P222" s="17">
        <v>6720</v>
      </c>
      <c r="Q222" s="17">
        <v>0</v>
      </c>
    </row>
    <row r="223" spans="1:17" ht="16" x14ac:dyDescent="0.2">
      <c r="A223" s="18">
        <v>220</v>
      </c>
      <c r="B223" s="17" t="s">
        <v>528</v>
      </c>
      <c r="C223" s="9" t="s">
        <v>529</v>
      </c>
      <c r="D223" s="17" t="s">
        <v>114</v>
      </c>
      <c r="E223" s="17" t="s">
        <v>240</v>
      </c>
      <c r="F223" s="17">
        <v>16</v>
      </c>
      <c r="G223" s="17" t="s">
        <v>882</v>
      </c>
      <c r="H223" s="17" t="s">
        <v>134</v>
      </c>
      <c r="I223" s="17" t="s">
        <v>242</v>
      </c>
      <c r="J223" s="17">
        <v>6</v>
      </c>
      <c r="K223" s="17" t="s">
        <v>530</v>
      </c>
      <c r="L223" s="17">
        <v>9</v>
      </c>
      <c r="M223" s="17" t="s">
        <v>404</v>
      </c>
      <c r="N223" s="17">
        <v>100</v>
      </c>
      <c r="O223" s="17" t="s">
        <v>191</v>
      </c>
      <c r="P223" s="17">
        <v>6720</v>
      </c>
      <c r="Q223" s="17">
        <v>0</v>
      </c>
    </row>
    <row r="224" spans="1:17" ht="16" x14ac:dyDescent="0.2">
      <c r="A224" s="18">
        <v>221</v>
      </c>
      <c r="B224" s="17" t="s">
        <v>528</v>
      </c>
      <c r="C224" s="9" t="s">
        <v>529</v>
      </c>
      <c r="D224" s="17" t="s">
        <v>114</v>
      </c>
      <c r="E224" s="17" t="s">
        <v>240</v>
      </c>
      <c r="F224" s="17">
        <v>16</v>
      </c>
      <c r="G224" s="17" t="s">
        <v>883</v>
      </c>
      <c r="H224" s="17" t="s">
        <v>134</v>
      </c>
      <c r="I224" s="17" t="s">
        <v>242</v>
      </c>
      <c r="J224" s="17">
        <v>6</v>
      </c>
      <c r="K224" s="17" t="s">
        <v>530</v>
      </c>
      <c r="L224" s="17">
        <v>9</v>
      </c>
      <c r="M224" s="17" t="s">
        <v>404</v>
      </c>
      <c r="N224" s="17">
        <v>100</v>
      </c>
      <c r="O224" s="17" t="s">
        <v>191</v>
      </c>
      <c r="P224" s="17">
        <v>6720</v>
      </c>
      <c r="Q224" s="17">
        <v>0</v>
      </c>
    </row>
    <row r="225" spans="1:17" ht="16" x14ac:dyDescent="0.2">
      <c r="A225" s="18">
        <v>222</v>
      </c>
      <c r="B225" s="17" t="s">
        <v>528</v>
      </c>
      <c r="C225" s="9" t="s">
        <v>529</v>
      </c>
      <c r="D225" s="17" t="s">
        <v>114</v>
      </c>
      <c r="E225" s="17" t="s">
        <v>240</v>
      </c>
      <c r="F225" s="17">
        <v>16</v>
      </c>
      <c r="G225" s="17" t="s">
        <v>884</v>
      </c>
      <c r="H225" s="17" t="s">
        <v>134</v>
      </c>
      <c r="I225" s="17" t="s">
        <v>242</v>
      </c>
      <c r="J225" s="17">
        <v>6</v>
      </c>
      <c r="K225" s="17" t="s">
        <v>530</v>
      </c>
      <c r="L225" s="17">
        <v>9</v>
      </c>
      <c r="M225" s="17" t="s">
        <v>404</v>
      </c>
      <c r="N225" s="17">
        <v>100</v>
      </c>
      <c r="O225" s="17" t="s">
        <v>191</v>
      </c>
      <c r="P225" s="17">
        <v>6720</v>
      </c>
      <c r="Q225" s="17">
        <v>0</v>
      </c>
    </row>
    <row r="226" spans="1:17" ht="16" x14ac:dyDescent="0.2">
      <c r="A226" s="18">
        <v>223</v>
      </c>
      <c r="B226" s="17" t="s">
        <v>528</v>
      </c>
      <c r="C226" s="9" t="s">
        <v>529</v>
      </c>
      <c r="D226" s="17" t="s">
        <v>114</v>
      </c>
      <c r="E226" s="17" t="s">
        <v>240</v>
      </c>
      <c r="F226" s="17">
        <v>16</v>
      </c>
      <c r="G226" s="17" t="s">
        <v>885</v>
      </c>
      <c r="H226" s="17" t="s">
        <v>134</v>
      </c>
      <c r="I226" s="17" t="s">
        <v>242</v>
      </c>
      <c r="J226" s="17">
        <v>6</v>
      </c>
      <c r="K226" s="17" t="s">
        <v>530</v>
      </c>
      <c r="L226" s="17">
        <v>9</v>
      </c>
      <c r="M226" s="17" t="s">
        <v>404</v>
      </c>
      <c r="N226" s="17">
        <v>100</v>
      </c>
      <c r="O226" s="17" t="s">
        <v>191</v>
      </c>
      <c r="P226" s="17">
        <v>6720</v>
      </c>
      <c r="Q226" s="17">
        <v>0</v>
      </c>
    </row>
    <row r="227" spans="1:17" ht="16" x14ac:dyDescent="0.2">
      <c r="A227" s="18">
        <v>224</v>
      </c>
      <c r="B227" s="17" t="s">
        <v>528</v>
      </c>
      <c r="C227" s="9" t="s">
        <v>529</v>
      </c>
      <c r="D227" s="17" t="s">
        <v>114</v>
      </c>
      <c r="E227" s="17" t="s">
        <v>240</v>
      </c>
      <c r="F227" s="17">
        <v>16</v>
      </c>
      <c r="G227" s="17" t="s">
        <v>886</v>
      </c>
      <c r="H227" s="17" t="s">
        <v>134</v>
      </c>
      <c r="I227" s="17" t="s">
        <v>242</v>
      </c>
      <c r="J227" s="17">
        <v>6</v>
      </c>
      <c r="K227" s="17" t="s">
        <v>530</v>
      </c>
      <c r="L227" s="17">
        <v>9</v>
      </c>
      <c r="M227" s="17" t="s">
        <v>404</v>
      </c>
      <c r="N227" s="17">
        <v>100</v>
      </c>
      <c r="O227" s="17" t="s">
        <v>191</v>
      </c>
      <c r="P227" s="17">
        <v>6720</v>
      </c>
      <c r="Q227" s="17">
        <v>0</v>
      </c>
    </row>
    <row r="228" spans="1:17" ht="16" x14ac:dyDescent="0.2">
      <c r="A228" s="18">
        <v>225</v>
      </c>
      <c r="B228" s="17" t="s">
        <v>528</v>
      </c>
      <c r="C228" s="9" t="s">
        <v>529</v>
      </c>
      <c r="D228" s="17" t="s">
        <v>114</v>
      </c>
      <c r="E228" s="17" t="s">
        <v>240</v>
      </c>
      <c r="F228" s="17">
        <v>16</v>
      </c>
      <c r="G228" s="17" t="s">
        <v>887</v>
      </c>
      <c r="H228" s="17" t="s">
        <v>134</v>
      </c>
      <c r="I228" s="17" t="s">
        <v>242</v>
      </c>
      <c r="J228" s="17">
        <v>6</v>
      </c>
      <c r="K228" s="17" t="s">
        <v>530</v>
      </c>
      <c r="L228" s="17">
        <v>9</v>
      </c>
      <c r="M228" s="17" t="s">
        <v>404</v>
      </c>
      <c r="N228" s="17">
        <v>100</v>
      </c>
      <c r="O228" s="17" t="s">
        <v>191</v>
      </c>
      <c r="P228" s="17">
        <v>6720</v>
      </c>
      <c r="Q228" s="17">
        <v>0</v>
      </c>
    </row>
    <row r="229" spans="1:17" ht="16" x14ac:dyDescent="0.2">
      <c r="A229" s="18">
        <v>226</v>
      </c>
      <c r="B229" s="17" t="s">
        <v>528</v>
      </c>
      <c r="C229" s="9" t="s">
        <v>529</v>
      </c>
      <c r="D229" s="17" t="s">
        <v>114</v>
      </c>
      <c r="E229" s="17" t="s">
        <v>240</v>
      </c>
      <c r="F229" s="17">
        <v>16</v>
      </c>
      <c r="G229" s="17" t="s">
        <v>888</v>
      </c>
      <c r="H229" s="17" t="s">
        <v>134</v>
      </c>
      <c r="I229" s="17" t="s">
        <v>242</v>
      </c>
      <c r="J229" s="17">
        <v>6</v>
      </c>
      <c r="K229" s="17" t="s">
        <v>530</v>
      </c>
      <c r="L229" s="17">
        <v>9</v>
      </c>
      <c r="M229" s="17" t="s">
        <v>404</v>
      </c>
      <c r="N229" s="17">
        <v>100</v>
      </c>
      <c r="O229" s="17" t="s">
        <v>191</v>
      </c>
      <c r="P229" s="17">
        <v>6720</v>
      </c>
      <c r="Q229" s="17">
        <v>0</v>
      </c>
    </row>
    <row r="230" spans="1:17" ht="16" x14ac:dyDescent="0.2">
      <c r="A230" s="18">
        <v>227</v>
      </c>
      <c r="B230" s="17" t="s">
        <v>528</v>
      </c>
      <c r="C230" s="9" t="s">
        <v>529</v>
      </c>
      <c r="D230" s="17" t="s">
        <v>114</v>
      </c>
      <c r="E230" s="17" t="s">
        <v>240</v>
      </c>
      <c r="F230" s="17">
        <v>16</v>
      </c>
      <c r="G230" s="17" t="s">
        <v>889</v>
      </c>
      <c r="H230" s="17" t="s">
        <v>134</v>
      </c>
      <c r="I230" s="17" t="s">
        <v>242</v>
      </c>
      <c r="J230" s="17">
        <v>6</v>
      </c>
      <c r="K230" s="17" t="s">
        <v>530</v>
      </c>
      <c r="L230" s="17">
        <v>9</v>
      </c>
      <c r="M230" s="17" t="s">
        <v>404</v>
      </c>
      <c r="N230" s="17">
        <v>100</v>
      </c>
      <c r="O230" s="17" t="s">
        <v>191</v>
      </c>
      <c r="P230" s="17">
        <v>6720</v>
      </c>
      <c r="Q230" s="17">
        <v>0</v>
      </c>
    </row>
    <row r="231" spans="1:17" ht="16" x14ac:dyDescent="0.2">
      <c r="A231" s="18">
        <v>228</v>
      </c>
      <c r="B231" s="17" t="s">
        <v>528</v>
      </c>
      <c r="C231" s="9" t="s">
        <v>529</v>
      </c>
      <c r="D231" s="17" t="s">
        <v>114</v>
      </c>
      <c r="E231" s="17" t="s">
        <v>240</v>
      </c>
      <c r="F231" s="17">
        <v>16</v>
      </c>
      <c r="G231" s="17" t="s">
        <v>890</v>
      </c>
      <c r="H231" s="17" t="s">
        <v>134</v>
      </c>
      <c r="I231" s="17" t="s">
        <v>242</v>
      </c>
      <c r="J231" s="17">
        <v>6</v>
      </c>
      <c r="K231" s="17" t="s">
        <v>530</v>
      </c>
      <c r="L231" s="17">
        <v>9</v>
      </c>
      <c r="M231" s="17" t="s">
        <v>404</v>
      </c>
      <c r="N231" s="17">
        <v>100</v>
      </c>
      <c r="O231" s="17" t="s">
        <v>191</v>
      </c>
      <c r="P231" s="17">
        <v>6720</v>
      </c>
      <c r="Q231" s="17">
        <v>0</v>
      </c>
    </row>
    <row r="232" spans="1:17" ht="16" x14ac:dyDescent="0.2">
      <c r="A232" s="18">
        <v>229</v>
      </c>
      <c r="B232" s="17" t="s">
        <v>528</v>
      </c>
      <c r="C232" s="9" t="s">
        <v>529</v>
      </c>
      <c r="D232" s="17" t="s">
        <v>114</v>
      </c>
      <c r="E232" s="17" t="s">
        <v>240</v>
      </c>
      <c r="F232" s="17">
        <v>16</v>
      </c>
      <c r="G232" s="17" t="s">
        <v>891</v>
      </c>
      <c r="H232" s="17" t="s">
        <v>134</v>
      </c>
      <c r="I232" s="17" t="s">
        <v>242</v>
      </c>
      <c r="J232" s="17">
        <v>6</v>
      </c>
      <c r="K232" s="17" t="s">
        <v>530</v>
      </c>
      <c r="L232" s="17">
        <v>9</v>
      </c>
      <c r="M232" s="17" t="s">
        <v>404</v>
      </c>
      <c r="N232" s="17">
        <v>100</v>
      </c>
      <c r="O232" s="17" t="s">
        <v>191</v>
      </c>
      <c r="P232" s="17">
        <v>6720</v>
      </c>
      <c r="Q232" s="17">
        <v>0</v>
      </c>
    </row>
    <row r="233" spans="1:17" ht="16" x14ac:dyDescent="0.2">
      <c r="A233" s="18">
        <v>230</v>
      </c>
      <c r="B233" s="17" t="s">
        <v>528</v>
      </c>
      <c r="C233" s="9" t="s">
        <v>529</v>
      </c>
      <c r="D233" s="17" t="s">
        <v>114</v>
      </c>
      <c r="E233" s="17" t="s">
        <v>240</v>
      </c>
      <c r="F233" s="17">
        <v>16</v>
      </c>
      <c r="G233" s="17" t="s">
        <v>892</v>
      </c>
      <c r="H233" s="17" t="s">
        <v>134</v>
      </c>
      <c r="I233" s="17" t="s">
        <v>242</v>
      </c>
      <c r="J233" s="17">
        <v>6</v>
      </c>
      <c r="K233" s="17" t="s">
        <v>530</v>
      </c>
      <c r="L233" s="17">
        <v>9</v>
      </c>
      <c r="M233" s="17" t="s">
        <v>404</v>
      </c>
      <c r="N233" s="17">
        <v>100</v>
      </c>
      <c r="O233" s="17" t="s">
        <v>191</v>
      </c>
      <c r="P233" s="17">
        <v>6720</v>
      </c>
      <c r="Q233" s="17">
        <v>0</v>
      </c>
    </row>
    <row r="234" spans="1:17" ht="16" x14ac:dyDescent="0.2">
      <c r="A234" s="18">
        <v>231</v>
      </c>
      <c r="B234" s="17" t="s">
        <v>528</v>
      </c>
      <c r="C234" s="9" t="s">
        <v>529</v>
      </c>
      <c r="D234" s="17" t="s">
        <v>114</v>
      </c>
      <c r="E234" s="17" t="s">
        <v>240</v>
      </c>
      <c r="F234" s="17">
        <v>16</v>
      </c>
      <c r="G234" s="17" t="s">
        <v>893</v>
      </c>
      <c r="H234" s="17" t="s">
        <v>134</v>
      </c>
      <c r="I234" s="17" t="s">
        <v>242</v>
      </c>
      <c r="J234" s="17">
        <v>6</v>
      </c>
      <c r="K234" s="17" t="s">
        <v>530</v>
      </c>
      <c r="L234" s="17">
        <v>9</v>
      </c>
      <c r="M234" s="17" t="s">
        <v>404</v>
      </c>
      <c r="N234" s="17">
        <v>100</v>
      </c>
      <c r="O234" s="17" t="s">
        <v>191</v>
      </c>
      <c r="P234" s="17">
        <v>6720</v>
      </c>
      <c r="Q234" s="17">
        <v>0</v>
      </c>
    </row>
    <row r="235" spans="1:17" ht="16" x14ac:dyDescent="0.2">
      <c r="A235" s="18">
        <v>232</v>
      </c>
      <c r="B235" s="17" t="s">
        <v>528</v>
      </c>
      <c r="C235" s="9" t="s">
        <v>529</v>
      </c>
      <c r="D235" s="17" t="s">
        <v>114</v>
      </c>
      <c r="E235" s="17" t="s">
        <v>240</v>
      </c>
      <c r="F235" s="17">
        <v>16</v>
      </c>
      <c r="G235" s="17" t="s">
        <v>894</v>
      </c>
      <c r="H235" s="17" t="s">
        <v>134</v>
      </c>
      <c r="I235" s="17" t="s">
        <v>242</v>
      </c>
      <c r="J235" s="17">
        <v>6</v>
      </c>
      <c r="K235" s="17" t="s">
        <v>530</v>
      </c>
      <c r="L235" s="17">
        <v>9</v>
      </c>
      <c r="M235" s="17" t="s">
        <v>404</v>
      </c>
      <c r="N235" s="17">
        <v>100</v>
      </c>
      <c r="O235" s="17" t="s">
        <v>191</v>
      </c>
      <c r="P235" s="17">
        <v>6720</v>
      </c>
      <c r="Q235" s="17">
        <v>0</v>
      </c>
    </row>
    <row r="236" spans="1:17" ht="16" x14ac:dyDescent="0.2">
      <c r="A236" s="18">
        <v>233</v>
      </c>
      <c r="B236" s="17" t="s">
        <v>528</v>
      </c>
      <c r="C236" s="9" t="s">
        <v>529</v>
      </c>
      <c r="D236" s="17" t="s">
        <v>114</v>
      </c>
      <c r="E236" s="17" t="s">
        <v>240</v>
      </c>
      <c r="F236" s="17">
        <v>16</v>
      </c>
      <c r="G236" s="17" t="s">
        <v>895</v>
      </c>
      <c r="H236" s="17" t="s">
        <v>134</v>
      </c>
      <c r="I236" s="17" t="s">
        <v>242</v>
      </c>
      <c r="J236" s="17">
        <v>6</v>
      </c>
      <c r="K236" s="17" t="s">
        <v>530</v>
      </c>
      <c r="L236" s="17">
        <v>9</v>
      </c>
      <c r="M236" s="17" t="s">
        <v>404</v>
      </c>
      <c r="N236" s="17">
        <v>100</v>
      </c>
      <c r="O236" s="17" t="s">
        <v>191</v>
      </c>
      <c r="P236" s="17">
        <v>6720</v>
      </c>
      <c r="Q236" s="17">
        <v>0</v>
      </c>
    </row>
    <row r="237" spans="1:17" ht="16" x14ac:dyDescent="0.2">
      <c r="A237" s="18">
        <v>234</v>
      </c>
      <c r="B237" s="17" t="s">
        <v>528</v>
      </c>
      <c r="C237" s="9" t="s">
        <v>529</v>
      </c>
      <c r="D237" s="17" t="s">
        <v>114</v>
      </c>
      <c r="E237" s="17" t="s">
        <v>240</v>
      </c>
      <c r="F237" s="17">
        <v>16</v>
      </c>
      <c r="G237" s="17" t="s">
        <v>896</v>
      </c>
      <c r="H237" s="17" t="s">
        <v>134</v>
      </c>
      <c r="I237" s="17" t="s">
        <v>242</v>
      </c>
      <c r="J237" s="17">
        <v>6</v>
      </c>
      <c r="K237" s="17" t="s">
        <v>530</v>
      </c>
      <c r="L237" s="17">
        <v>9</v>
      </c>
      <c r="M237" s="17" t="s">
        <v>404</v>
      </c>
      <c r="N237" s="17">
        <v>100</v>
      </c>
      <c r="O237" s="17" t="s">
        <v>191</v>
      </c>
      <c r="P237" s="17">
        <v>6720</v>
      </c>
      <c r="Q237" s="17">
        <v>0</v>
      </c>
    </row>
    <row r="238" spans="1:17" ht="16" x14ac:dyDescent="0.2">
      <c r="A238" s="18">
        <v>235</v>
      </c>
      <c r="B238" s="17" t="s">
        <v>528</v>
      </c>
      <c r="C238" s="9" t="s">
        <v>529</v>
      </c>
      <c r="D238" s="17" t="s">
        <v>114</v>
      </c>
      <c r="E238" s="17" t="s">
        <v>240</v>
      </c>
      <c r="F238" s="17">
        <v>16</v>
      </c>
      <c r="G238" s="17" t="s">
        <v>897</v>
      </c>
      <c r="H238" s="17" t="s">
        <v>134</v>
      </c>
      <c r="I238" s="17" t="s">
        <v>242</v>
      </c>
      <c r="J238" s="17">
        <v>6</v>
      </c>
      <c r="K238" s="17" t="s">
        <v>530</v>
      </c>
      <c r="L238" s="17">
        <v>9</v>
      </c>
      <c r="M238" s="17" t="s">
        <v>404</v>
      </c>
      <c r="N238" s="17">
        <v>100</v>
      </c>
      <c r="O238" s="17" t="s">
        <v>191</v>
      </c>
      <c r="P238" s="17">
        <v>6720</v>
      </c>
      <c r="Q238" s="17">
        <v>0</v>
      </c>
    </row>
    <row r="239" spans="1:17" ht="16" x14ac:dyDescent="0.2">
      <c r="A239" s="18">
        <v>236</v>
      </c>
      <c r="B239" s="17" t="s">
        <v>528</v>
      </c>
      <c r="C239" s="9" t="s">
        <v>529</v>
      </c>
      <c r="D239" s="17" t="s">
        <v>114</v>
      </c>
      <c r="E239" s="17" t="s">
        <v>240</v>
      </c>
      <c r="F239" s="17">
        <v>16</v>
      </c>
      <c r="G239" s="17" t="s">
        <v>898</v>
      </c>
      <c r="H239" s="17" t="s">
        <v>134</v>
      </c>
      <c r="I239" s="17" t="s">
        <v>242</v>
      </c>
      <c r="J239" s="17">
        <v>6</v>
      </c>
      <c r="K239" s="17" t="s">
        <v>530</v>
      </c>
      <c r="L239" s="17">
        <v>9</v>
      </c>
      <c r="M239" s="17" t="s">
        <v>404</v>
      </c>
      <c r="N239" s="17">
        <v>100</v>
      </c>
      <c r="O239" s="17" t="s">
        <v>191</v>
      </c>
      <c r="P239" s="17">
        <v>6720</v>
      </c>
      <c r="Q239" s="17">
        <v>0</v>
      </c>
    </row>
    <row r="240" spans="1:17" ht="16" x14ac:dyDescent="0.2">
      <c r="A240" s="18">
        <v>237</v>
      </c>
      <c r="B240" s="17" t="s">
        <v>528</v>
      </c>
      <c r="C240" s="9" t="s">
        <v>529</v>
      </c>
      <c r="D240" s="17" t="s">
        <v>114</v>
      </c>
      <c r="E240" s="17" t="s">
        <v>240</v>
      </c>
      <c r="F240" s="17">
        <v>16</v>
      </c>
      <c r="G240" s="17" t="s">
        <v>899</v>
      </c>
      <c r="H240" s="17" t="s">
        <v>134</v>
      </c>
      <c r="I240" s="17" t="s">
        <v>242</v>
      </c>
      <c r="J240" s="17">
        <v>6</v>
      </c>
      <c r="K240" s="17" t="s">
        <v>530</v>
      </c>
      <c r="L240" s="17">
        <v>9</v>
      </c>
      <c r="M240" s="17" t="s">
        <v>404</v>
      </c>
      <c r="N240" s="17">
        <v>100</v>
      </c>
      <c r="O240" s="17" t="s">
        <v>191</v>
      </c>
      <c r="P240" s="17">
        <v>6720</v>
      </c>
      <c r="Q240" s="17">
        <v>0</v>
      </c>
    </row>
    <row r="241" spans="1:17" ht="16" x14ac:dyDescent="0.2">
      <c r="A241" s="18">
        <v>238</v>
      </c>
      <c r="B241" s="17" t="s">
        <v>528</v>
      </c>
      <c r="C241" s="9" t="s">
        <v>529</v>
      </c>
      <c r="D241" s="17" t="s">
        <v>114</v>
      </c>
      <c r="E241" s="17" t="s">
        <v>240</v>
      </c>
      <c r="F241" s="17">
        <v>16</v>
      </c>
      <c r="G241" s="17" t="s">
        <v>900</v>
      </c>
      <c r="H241" s="17" t="s">
        <v>134</v>
      </c>
      <c r="I241" s="17" t="s">
        <v>242</v>
      </c>
      <c r="J241" s="17">
        <v>6</v>
      </c>
      <c r="K241" s="17" t="s">
        <v>530</v>
      </c>
      <c r="L241" s="17">
        <v>9</v>
      </c>
      <c r="M241" s="17" t="s">
        <v>404</v>
      </c>
      <c r="N241" s="17">
        <v>100</v>
      </c>
      <c r="O241" s="17" t="s">
        <v>191</v>
      </c>
      <c r="P241" s="17">
        <v>6720</v>
      </c>
      <c r="Q241" s="17">
        <v>0</v>
      </c>
    </row>
    <row r="242" spans="1:17" ht="16" x14ac:dyDescent="0.2">
      <c r="A242" s="18">
        <v>239</v>
      </c>
      <c r="B242" s="17" t="s">
        <v>528</v>
      </c>
      <c r="C242" s="9" t="s">
        <v>529</v>
      </c>
      <c r="D242" s="17" t="s">
        <v>114</v>
      </c>
      <c r="E242" s="17" t="s">
        <v>240</v>
      </c>
      <c r="F242" s="17">
        <v>16</v>
      </c>
      <c r="G242" s="17" t="s">
        <v>901</v>
      </c>
      <c r="H242" s="17" t="s">
        <v>134</v>
      </c>
      <c r="I242" s="17" t="s">
        <v>242</v>
      </c>
      <c r="J242" s="17">
        <v>6</v>
      </c>
      <c r="K242" s="17" t="s">
        <v>530</v>
      </c>
      <c r="L242" s="17">
        <v>9</v>
      </c>
      <c r="M242" s="17" t="s">
        <v>404</v>
      </c>
      <c r="N242" s="17">
        <v>100</v>
      </c>
      <c r="O242" s="17" t="s">
        <v>191</v>
      </c>
      <c r="P242" s="17">
        <v>6720</v>
      </c>
      <c r="Q242" s="17">
        <v>0</v>
      </c>
    </row>
    <row r="243" spans="1:17" ht="16" x14ac:dyDescent="0.2">
      <c r="A243" s="18">
        <v>240</v>
      </c>
      <c r="B243" s="17" t="s">
        <v>528</v>
      </c>
      <c r="C243" s="9" t="s">
        <v>529</v>
      </c>
      <c r="D243" s="17" t="s">
        <v>114</v>
      </c>
      <c r="E243" s="17" t="s">
        <v>240</v>
      </c>
      <c r="F243" s="17">
        <v>16</v>
      </c>
      <c r="G243" s="17" t="s">
        <v>902</v>
      </c>
      <c r="H243" s="17" t="s">
        <v>134</v>
      </c>
      <c r="I243" s="17" t="s">
        <v>242</v>
      </c>
      <c r="J243" s="17">
        <v>6</v>
      </c>
      <c r="K243" s="17" t="s">
        <v>530</v>
      </c>
      <c r="L243" s="17">
        <v>9</v>
      </c>
      <c r="M243" s="17" t="s">
        <v>404</v>
      </c>
      <c r="N243" s="17">
        <v>100</v>
      </c>
      <c r="O243" s="17" t="s">
        <v>191</v>
      </c>
      <c r="P243" s="17">
        <v>6720</v>
      </c>
      <c r="Q243" s="17">
        <v>0</v>
      </c>
    </row>
    <row r="244" spans="1:17" ht="16" x14ac:dyDescent="0.2">
      <c r="A244" s="18">
        <v>241</v>
      </c>
      <c r="B244" s="17" t="s">
        <v>528</v>
      </c>
      <c r="C244" s="9" t="s">
        <v>529</v>
      </c>
      <c r="D244" s="17" t="s">
        <v>114</v>
      </c>
      <c r="E244" s="17" t="s">
        <v>240</v>
      </c>
      <c r="F244" s="17">
        <v>16</v>
      </c>
      <c r="G244" s="17" t="s">
        <v>903</v>
      </c>
      <c r="H244" s="17" t="s">
        <v>134</v>
      </c>
      <c r="I244" s="17" t="s">
        <v>242</v>
      </c>
      <c r="J244" s="17">
        <v>6</v>
      </c>
      <c r="K244" s="17" t="s">
        <v>530</v>
      </c>
      <c r="L244" s="17">
        <v>9</v>
      </c>
      <c r="M244" s="17" t="s">
        <v>404</v>
      </c>
      <c r="N244" s="17">
        <v>100</v>
      </c>
      <c r="O244" s="17" t="s">
        <v>191</v>
      </c>
      <c r="P244" s="17">
        <v>6720</v>
      </c>
      <c r="Q244" s="17">
        <v>0</v>
      </c>
    </row>
    <row r="245" spans="1:17" ht="16" x14ac:dyDescent="0.2">
      <c r="A245" s="18">
        <v>242</v>
      </c>
      <c r="B245" s="17" t="s">
        <v>528</v>
      </c>
      <c r="C245" s="9" t="s">
        <v>529</v>
      </c>
      <c r="D245" s="17" t="s">
        <v>114</v>
      </c>
      <c r="E245" s="17" t="s">
        <v>240</v>
      </c>
      <c r="F245" s="17">
        <v>16</v>
      </c>
      <c r="G245" s="17" t="s">
        <v>904</v>
      </c>
      <c r="H245" s="17" t="s">
        <v>134</v>
      </c>
      <c r="I245" s="17" t="s">
        <v>242</v>
      </c>
      <c r="J245" s="17">
        <v>6</v>
      </c>
      <c r="K245" s="17" t="s">
        <v>530</v>
      </c>
      <c r="L245" s="17">
        <v>9</v>
      </c>
      <c r="M245" s="17" t="s">
        <v>404</v>
      </c>
      <c r="N245" s="17">
        <v>100</v>
      </c>
      <c r="O245" s="17" t="s">
        <v>191</v>
      </c>
      <c r="P245" s="17">
        <v>6720</v>
      </c>
      <c r="Q245" s="17">
        <v>0</v>
      </c>
    </row>
    <row r="246" spans="1:17" ht="16" x14ac:dyDescent="0.2">
      <c r="A246" s="18">
        <v>243</v>
      </c>
      <c r="B246" s="17" t="s">
        <v>528</v>
      </c>
      <c r="C246" s="9" t="s">
        <v>529</v>
      </c>
      <c r="D246" s="17" t="s">
        <v>114</v>
      </c>
      <c r="E246" s="17" t="s">
        <v>240</v>
      </c>
      <c r="F246" s="17">
        <v>16</v>
      </c>
      <c r="G246" s="17" t="s">
        <v>905</v>
      </c>
      <c r="H246" s="17" t="s">
        <v>134</v>
      </c>
      <c r="I246" s="17" t="s">
        <v>242</v>
      </c>
      <c r="J246" s="17">
        <v>6</v>
      </c>
      <c r="K246" s="17" t="s">
        <v>530</v>
      </c>
      <c r="L246" s="17">
        <v>9</v>
      </c>
      <c r="M246" s="17" t="s">
        <v>404</v>
      </c>
      <c r="N246" s="17">
        <v>100</v>
      </c>
      <c r="O246" s="17" t="s">
        <v>191</v>
      </c>
      <c r="P246" s="17">
        <v>6720</v>
      </c>
      <c r="Q246" s="17">
        <v>0</v>
      </c>
    </row>
    <row r="247" spans="1:17" ht="16" x14ac:dyDescent="0.2">
      <c r="A247" s="18">
        <v>244</v>
      </c>
      <c r="B247" s="17" t="s">
        <v>528</v>
      </c>
      <c r="C247" s="9" t="s">
        <v>529</v>
      </c>
      <c r="D247" s="17" t="s">
        <v>114</v>
      </c>
      <c r="E247" s="17" t="s">
        <v>240</v>
      </c>
      <c r="F247" s="17">
        <v>16</v>
      </c>
      <c r="G247" s="17" t="s">
        <v>906</v>
      </c>
      <c r="H247" s="17" t="s">
        <v>134</v>
      </c>
      <c r="I247" s="17" t="s">
        <v>242</v>
      </c>
      <c r="J247" s="17">
        <v>6</v>
      </c>
      <c r="K247" s="17" t="s">
        <v>530</v>
      </c>
      <c r="L247" s="17">
        <v>9</v>
      </c>
      <c r="M247" s="17" t="s">
        <v>404</v>
      </c>
      <c r="N247" s="17">
        <v>100</v>
      </c>
      <c r="O247" s="17" t="s">
        <v>191</v>
      </c>
      <c r="P247" s="17">
        <v>6720</v>
      </c>
      <c r="Q247" s="17">
        <v>0</v>
      </c>
    </row>
    <row r="248" spans="1:17" ht="16" x14ac:dyDescent="0.2">
      <c r="A248" s="18">
        <v>245</v>
      </c>
      <c r="B248" s="17" t="s">
        <v>528</v>
      </c>
      <c r="C248" s="9" t="s">
        <v>529</v>
      </c>
      <c r="D248" s="17" t="s">
        <v>114</v>
      </c>
      <c r="E248" s="17" t="s">
        <v>240</v>
      </c>
      <c r="F248" s="17">
        <v>16</v>
      </c>
      <c r="G248" s="17" t="s">
        <v>907</v>
      </c>
      <c r="H248" s="17" t="s">
        <v>134</v>
      </c>
      <c r="I248" s="17" t="s">
        <v>242</v>
      </c>
      <c r="J248" s="17">
        <v>6</v>
      </c>
      <c r="K248" s="17" t="s">
        <v>530</v>
      </c>
      <c r="L248" s="17">
        <v>9</v>
      </c>
      <c r="M248" s="17" t="s">
        <v>404</v>
      </c>
      <c r="N248" s="17">
        <v>100</v>
      </c>
      <c r="O248" s="17" t="s">
        <v>191</v>
      </c>
      <c r="P248" s="17">
        <v>6720</v>
      </c>
      <c r="Q248" s="17">
        <v>0</v>
      </c>
    </row>
    <row r="249" spans="1:17" ht="16" x14ac:dyDescent="0.2">
      <c r="A249" s="18">
        <v>246</v>
      </c>
      <c r="B249" s="17" t="s">
        <v>528</v>
      </c>
      <c r="C249" s="9" t="s">
        <v>529</v>
      </c>
      <c r="D249" s="17" t="s">
        <v>114</v>
      </c>
      <c r="E249" s="17" t="s">
        <v>240</v>
      </c>
      <c r="F249" s="17">
        <v>16</v>
      </c>
      <c r="G249" s="17" t="s">
        <v>908</v>
      </c>
      <c r="H249" s="17" t="s">
        <v>134</v>
      </c>
      <c r="I249" s="17" t="s">
        <v>242</v>
      </c>
      <c r="J249" s="17">
        <v>6</v>
      </c>
      <c r="K249" s="17" t="s">
        <v>530</v>
      </c>
      <c r="L249" s="17">
        <v>9</v>
      </c>
      <c r="M249" s="17" t="s">
        <v>404</v>
      </c>
      <c r="N249" s="17">
        <v>100</v>
      </c>
      <c r="O249" s="17" t="s">
        <v>191</v>
      </c>
      <c r="P249" s="17">
        <v>6720</v>
      </c>
      <c r="Q249" s="17">
        <v>0</v>
      </c>
    </row>
    <row r="250" spans="1:17" ht="16" x14ac:dyDescent="0.2">
      <c r="A250" s="18">
        <v>247</v>
      </c>
      <c r="B250" s="17" t="s">
        <v>528</v>
      </c>
      <c r="C250" s="9" t="s">
        <v>529</v>
      </c>
      <c r="D250" s="17" t="s">
        <v>114</v>
      </c>
      <c r="E250" s="17" t="s">
        <v>240</v>
      </c>
      <c r="F250" s="17">
        <v>16</v>
      </c>
      <c r="G250" s="17" t="s">
        <v>909</v>
      </c>
      <c r="H250" s="17" t="s">
        <v>134</v>
      </c>
      <c r="I250" s="17" t="s">
        <v>242</v>
      </c>
      <c r="J250" s="17">
        <v>6</v>
      </c>
      <c r="K250" s="17" t="s">
        <v>530</v>
      </c>
      <c r="L250" s="17">
        <v>9</v>
      </c>
      <c r="M250" s="17" t="s">
        <v>404</v>
      </c>
      <c r="N250" s="17">
        <v>100</v>
      </c>
      <c r="O250" s="17" t="s">
        <v>191</v>
      </c>
      <c r="P250" s="17">
        <v>6720</v>
      </c>
      <c r="Q250" s="17">
        <v>0</v>
      </c>
    </row>
    <row r="251" spans="1:17" ht="16" x14ac:dyDescent="0.2">
      <c r="A251" s="18">
        <v>248</v>
      </c>
      <c r="B251" s="17" t="s">
        <v>528</v>
      </c>
      <c r="C251" s="9" t="s">
        <v>529</v>
      </c>
      <c r="D251" s="17" t="s">
        <v>114</v>
      </c>
      <c r="E251" s="17" t="s">
        <v>240</v>
      </c>
      <c r="F251" s="17">
        <v>16</v>
      </c>
      <c r="G251" s="17" t="s">
        <v>910</v>
      </c>
      <c r="H251" s="17" t="s">
        <v>134</v>
      </c>
      <c r="I251" s="17" t="s">
        <v>242</v>
      </c>
      <c r="J251" s="17">
        <v>6</v>
      </c>
      <c r="K251" s="17" t="s">
        <v>530</v>
      </c>
      <c r="L251" s="17">
        <v>9</v>
      </c>
      <c r="M251" s="17" t="s">
        <v>404</v>
      </c>
      <c r="N251" s="17">
        <v>100</v>
      </c>
      <c r="O251" s="17" t="s">
        <v>191</v>
      </c>
      <c r="P251" s="17">
        <v>6720</v>
      </c>
      <c r="Q251" s="17">
        <v>0</v>
      </c>
    </row>
    <row r="252" spans="1:17" ht="16" x14ac:dyDescent="0.2">
      <c r="A252" s="18">
        <v>249</v>
      </c>
      <c r="B252" s="17" t="s">
        <v>528</v>
      </c>
      <c r="C252" s="9" t="s">
        <v>529</v>
      </c>
      <c r="D252" s="17" t="s">
        <v>114</v>
      </c>
      <c r="E252" s="17" t="s">
        <v>240</v>
      </c>
      <c r="F252" s="17">
        <v>16</v>
      </c>
      <c r="G252" s="17" t="s">
        <v>911</v>
      </c>
      <c r="H252" s="17" t="s">
        <v>134</v>
      </c>
      <c r="I252" s="17" t="s">
        <v>242</v>
      </c>
      <c r="J252" s="17">
        <v>6</v>
      </c>
      <c r="K252" s="17" t="s">
        <v>530</v>
      </c>
      <c r="L252" s="17">
        <v>9</v>
      </c>
      <c r="M252" s="17" t="s">
        <v>404</v>
      </c>
      <c r="N252" s="17">
        <v>100</v>
      </c>
      <c r="O252" s="17" t="s">
        <v>191</v>
      </c>
      <c r="P252" s="17">
        <v>6720</v>
      </c>
      <c r="Q252" s="17">
        <v>0</v>
      </c>
    </row>
    <row r="253" spans="1:17" ht="16" x14ac:dyDescent="0.2">
      <c r="A253" s="18">
        <v>250</v>
      </c>
      <c r="B253" s="17" t="s">
        <v>528</v>
      </c>
      <c r="C253" s="9" t="s">
        <v>529</v>
      </c>
      <c r="D253" s="17" t="s">
        <v>114</v>
      </c>
      <c r="E253" s="17" t="s">
        <v>240</v>
      </c>
      <c r="F253" s="17">
        <v>16</v>
      </c>
      <c r="G253" s="17" t="s">
        <v>912</v>
      </c>
      <c r="H253" s="17" t="s">
        <v>134</v>
      </c>
      <c r="I253" s="17" t="s">
        <v>242</v>
      </c>
      <c r="J253" s="17">
        <v>6</v>
      </c>
      <c r="K253" s="17" t="s">
        <v>530</v>
      </c>
      <c r="L253" s="17">
        <v>9</v>
      </c>
      <c r="M253" s="17" t="s">
        <v>404</v>
      </c>
      <c r="N253" s="17">
        <v>100</v>
      </c>
      <c r="O253" s="17" t="s">
        <v>191</v>
      </c>
      <c r="P253" s="17">
        <v>6720</v>
      </c>
      <c r="Q253" s="17">
        <v>0</v>
      </c>
    </row>
    <row r="254" spans="1:17" ht="16" x14ac:dyDescent="0.2">
      <c r="A254" s="18">
        <v>251</v>
      </c>
      <c r="B254" s="17" t="s">
        <v>528</v>
      </c>
      <c r="C254" s="9" t="s">
        <v>529</v>
      </c>
      <c r="D254" s="17" t="s">
        <v>114</v>
      </c>
      <c r="E254" s="17" t="s">
        <v>240</v>
      </c>
      <c r="F254" s="17">
        <v>16</v>
      </c>
      <c r="G254" s="17" t="s">
        <v>913</v>
      </c>
      <c r="H254" s="17" t="s">
        <v>134</v>
      </c>
      <c r="I254" s="17" t="s">
        <v>242</v>
      </c>
      <c r="J254" s="17">
        <v>6</v>
      </c>
      <c r="K254" s="17" t="s">
        <v>530</v>
      </c>
      <c r="L254" s="17">
        <v>9</v>
      </c>
      <c r="M254" s="17" t="s">
        <v>404</v>
      </c>
      <c r="N254" s="17">
        <v>100</v>
      </c>
      <c r="O254" s="17" t="s">
        <v>191</v>
      </c>
      <c r="P254" s="17">
        <v>6720</v>
      </c>
      <c r="Q254" s="17">
        <v>0</v>
      </c>
    </row>
    <row r="255" spans="1:17" ht="16" x14ac:dyDescent="0.2">
      <c r="A255" s="18">
        <v>252</v>
      </c>
      <c r="B255" s="17" t="s">
        <v>528</v>
      </c>
      <c r="C255" s="9" t="s">
        <v>529</v>
      </c>
      <c r="D255" s="17" t="s">
        <v>114</v>
      </c>
      <c r="E255" s="17" t="s">
        <v>240</v>
      </c>
      <c r="F255" s="17">
        <v>16</v>
      </c>
      <c r="G255" s="17" t="s">
        <v>914</v>
      </c>
      <c r="H255" s="17" t="s">
        <v>134</v>
      </c>
      <c r="I255" s="17" t="s">
        <v>242</v>
      </c>
      <c r="J255" s="17">
        <v>6</v>
      </c>
      <c r="K255" s="17" t="s">
        <v>530</v>
      </c>
      <c r="L255" s="17">
        <v>9</v>
      </c>
      <c r="M255" s="17" t="s">
        <v>404</v>
      </c>
      <c r="N255" s="17">
        <v>100</v>
      </c>
      <c r="O255" s="17" t="s">
        <v>191</v>
      </c>
      <c r="P255" s="17">
        <v>6720</v>
      </c>
      <c r="Q255" s="17">
        <v>0</v>
      </c>
    </row>
    <row r="256" spans="1:17" ht="16" x14ac:dyDescent="0.2">
      <c r="A256" s="18">
        <v>253</v>
      </c>
      <c r="B256" s="17" t="s">
        <v>528</v>
      </c>
      <c r="C256" s="9" t="s">
        <v>529</v>
      </c>
      <c r="D256" s="17" t="s">
        <v>114</v>
      </c>
      <c r="E256" s="17" t="s">
        <v>240</v>
      </c>
      <c r="F256" s="17">
        <v>16</v>
      </c>
      <c r="G256" s="17" t="s">
        <v>915</v>
      </c>
      <c r="H256" s="17" t="s">
        <v>134</v>
      </c>
      <c r="I256" s="17" t="s">
        <v>242</v>
      </c>
      <c r="J256" s="17">
        <v>6</v>
      </c>
      <c r="K256" s="17" t="s">
        <v>530</v>
      </c>
      <c r="L256" s="17">
        <v>9</v>
      </c>
      <c r="M256" s="17" t="s">
        <v>404</v>
      </c>
      <c r="N256" s="17">
        <v>100</v>
      </c>
      <c r="O256" s="17" t="s">
        <v>191</v>
      </c>
      <c r="P256" s="17">
        <v>6720</v>
      </c>
      <c r="Q256" s="17">
        <v>0</v>
      </c>
    </row>
    <row r="257" spans="1:17" ht="16" x14ac:dyDescent="0.2">
      <c r="A257" s="18">
        <v>254</v>
      </c>
      <c r="B257" s="17" t="s">
        <v>528</v>
      </c>
      <c r="C257" s="9" t="s">
        <v>529</v>
      </c>
      <c r="D257" s="17" t="s">
        <v>114</v>
      </c>
      <c r="E257" s="17" t="s">
        <v>240</v>
      </c>
      <c r="F257" s="17">
        <v>16</v>
      </c>
      <c r="G257" s="17" t="s">
        <v>916</v>
      </c>
      <c r="H257" s="17" t="s">
        <v>134</v>
      </c>
      <c r="I257" s="17" t="s">
        <v>242</v>
      </c>
      <c r="J257" s="17">
        <v>6</v>
      </c>
      <c r="K257" s="17" t="s">
        <v>530</v>
      </c>
      <c r="L257" s="17">
        <v>9</v>
      </c>
      <c r="M257" s="17" t="s">
        <v>404</v>
      </c>
      <c r="N257" s="17">
        <v>100</v>
      </c>
      <c r="O257" s="17" t="s">
        <v>191</v>
      </c>
      <c r="P257" s="17">
        <v>6720</v>
      </c>
      <c r="Q257" s="17">
        <v>0</v>
      </c>
    </row>
    <row r="258" spans="1:17" ht="16" x14ac:dyDescent="0.2">
      <c r="A258" s="18">
        <v>255</v>
      </c>
      <c r="B258" s="17" t="s">
        <v>528</v>
      </c>
      <c r="C258" s="9" t="s">
        <v>529</v>
      </c>
      <c r="D258" s="17" t="s">
        <v>114</v>
      </c>
      <c r="E258" s="17" t="s">
        <v>240</v>
      </c>
      <c r="F258" s="17">
        <v>16</v>
      </c>
      <c r="G258" s="17" t="s">
        <v>917</v>
      </c>
      <c r="H258" s="17" t="s">
        <v>134</v>
      </c>
      <c r="I258" s="17" t="s">
        <v>242</v>
      </c>
      <c r="J258" s="17">
        <v>6</v>
      </c>
      <c r="K258" s="17" t="s">
        <v>530</v>
      </c>
      <c r="L258" s="17">
        <v>9</v>
      </c>
      <c r="M258" s="17" t="s">
        <v>404</v>
      </c>
      <c r="N258" s="17">
        <v>100</v>
      </c>
      <c r="O258" s="17" t="s">
        <v>191</v>
      </c>
      <c r="P258" s="17">
        <v>6720</v>
      </c>
      <c r="Q258" s="17">
        <v>0</v>
      </c>
    </row>
    <row r="259" spans="1:17" ht="16" x14ac:dyDescent="0.2">
      <c r="A259" s="18">
        <v>256</v>
      </c>
      <c r="B259" s="17" t="s">
        <v>528</v>
      </c>
      <c r="C259" s="9" t="s">
        <v>529</v>
      </c>
      <c r="D259" s="17" t="s">
        <v>114</v>
      </c>
      <c r="E259" s="17" t="s">
        <v>240</v>
      </c>
      <c r="F259" s="17">
        <v>16</v>
      </c>
      <c r="G259" s="17" t="s">
        <v>918</v>
      </c>
      <c r="H259" s="17" t="s">
        <v>134</v>
      </c>
      <c r="I259" s="17" t="s">
        <v>242</v>
      </c>
      <c r="J259" s="17">
        <v>6</v>
      </c>
      <c r="K259" s="17" t="s">
        <v>530</v>
      </c>
      <c r="L259" s="17">
        <v>9</v>
      </c>
      <c r="M259" s="17" t="s">
        <v>404</v>
      </c>
      <c r="N259" s="17">
        <v>100</v>
      </c>
      <c r="O259" s="17" t="s">
        <v>191</v>
      </c>
      <c r="P259" s="17">
        <v>6720</v>
      </c>
      <c r="Q259" s="17">
        <v>0</v>
      </c>
    </row>
    <row r="260" spans="1:17" ht="16" x14ac:dyDescent="0.2">
      <c r="A260" s="18">
        <v>257</v>
      </c>
      <c r="B260" s="17" t="s">
        <v>528</v>
      </c>
      <c r="C260" s="9" t="s">
        <v>529</v>
      </c>
      <c r="D260" s="17" t="s">
        <v>114</v>
      </c>
      <c r="E260" s="17" t="s">
        <v>240</v>
      </c>
      <c r="F260" s="17">
        <v>16</v>
      </c>
      <c r="G260" s="17" t="s">
        <v>919</v>
      </c>
      <c r="H260" s="17" t="s">
        <v>134</v>
      </c>
      <c r="I260" s="17" t="s">
        <v>242</v>
      </c>
      <c r="J260" s="17">
        <v>6</v>
      </c>
      <c r="K260" s="17" t="s">
        <v>530</v>
      </c>
      <c r="L260" s="17">
        <v>9</v>
      </c>
      <c r="M260" s="17" t="s">
        <v>404</v>
      </c>
      <c r="N260" s="17">
        <v>100</v>
      </c>
      <c r="O260" s="17" t="s">
        <v>191</v>
      </c>
      <c r="P260" s="17">
        <v>6720</v>
      </c>
      <c r="Q260" s="17">
        <v>0</v>
      </c>
    </row>
    <row r="261" spans="1:17" ht="16" x14ac:dyDescent="0.2">
      <c r="A261" s="18">
        <v>258</v>
      </c>
      <c r="B261" s="17" t="s">
        <v>528</v>
      </c>
      <c r="C261" s="9" t="s">
        <v>529</v>
      </c>
      <c r="D261" s="17" t="s">
        <v>114</v>
      </c>
      <c r="E261" s="17" t="s">
        <v>240</v>
      </c>
      <c r="F261" s="17">
        <v>16</v>
      </c>
      <c r="G261" s="17" t="s">
        <v>920</v>
      </c>
      <c r="H261" s="17" t="s">
        <v>134</v>
      </c>
      <c r="I261" s="17" t="s">
        <v>242</v>
      </c>
      <c r="J261" s="17">
        <v>6</v>
      </c>
      <c r="K261" s="17" t="s">
        <v>530</v>
      </c>
      <c r="L261" s="17">
        <v>9</v>
      </c>
      <c r="M261" s="17" t="s">
        <v>404</v>
      </c>
      <c r="N261" s="17">
        <v>100</v>
      </c>
      <c r="O261" s="17" t="s">
        <v>191</v>
      </c>
      <c r="P261" s="17">
        <v>6720</v>
      </c>
      <c r="Q261" s="17">
        <v>0</v>
      </c>
    </row>
    <row r="262" spans="1:17" ht="16" x14ac:dyDescent="0.2">
      <c r="A262" s="18">
        <v>259</v>
      </c>
      <c r="B262" s="17" t="s">
        <v>528</v>
      </c>
      <c r="C262" s="9" t="s">
        <v>529</v>
      </c>
      <c r="D262" s="17" t="s">
        <v>114</v>
      </c>
      <c r="E262" s="17" t="s">
        <v>240</v>
      </c>
      <c r="F262" s="17">
        <v>16</v>
      </c>
      <c r="G262" s="17" t="s">
        <v>921</v>
      </c>
      <c r="H262" s="17" t="s">
        <v>134</v>
      </c>
      <c r="I262" s="17" t="s">
        <v>242</v>
      </c>
      <c r="J262" s="17">
        <v>6</v>
      </c>
      <c r="K262" s="17" t="s">
        <v>530</v>
      </c>
      <c r="L262" s="17">
        <v>9</v>
      </c>
      <c r="M262" s="17" t="s">
        <v>404</v>
      </c>
      <c r="N262" s="17">
        <v>100</v>
      </c>
      <c r="O262" s="17" t="s">
        <v>191</v>
      </c>
      <c r="P262" s="17">
        <v>6720</v>
      </c>
      <c r="Q262" s="17">
        <v>0</v>
      </c>
    </row>
    <row r="263" spans="1:17" ht="16" x14ac:dyDescent="0.2">
      <c r="A263" s="18">
        <v>260</v>
      </c>
      <c r="B263" s="17" t="s">
        <v>528</v>
      </c>
      <c r="C263" s="9" t="s">
        <v>529</v>
      </c>
      <c r="D263" s="17" t="s">
        <v>114</v>
      </c>
      <c r="E263" s="17" t="s">
        <v>240</v>
      </c>
      <c r="F263" s="17">
        <v>16</v>
      </c>
      <c r="G263" s="17" t="s">
        <v>922</v>
      </c>
      <c r="H263" s="17" t="s">
        <v>134</v>
      </c>
      <c r="I263" s="17" t="s">
        <v>242</v>
      </c>
      <c r="J263" s="17">
        <v>6</v>
      </c>
      <c r="K263" s="17" t="s">
        <v>530</v>
      </c>
      <c r="L263" s="17">
        <v>9</v>
      </c>
      <c r="M263" s="17" t="s">
        <v>404</v>
      </c>
      <c r="N263" s="17">
        <v>100</v>
      </c>
      <c r="O263" s="17" t="s">
        <v>191</v>
      </c>
      <c r="P263" s="17">
        <v>6720</v>
      </c>
      <c r="Q263" s="17">
        <v>0</v>
      </c>
    </row>
    <row r="264" spans="1:17" ht="16" x14ac:dyDescent="0.2">
      <c r="A264" s="18">
        <v>261</v>
      </c>
      <c r="B264" s="17" t="s">
        <v>528</v>
      </c>
      <c r="C264" s="9" t="s">
        <v>529</v>
      </c>
      <c r="D264" s="17" t="s">
        <v>114</v>
      </c>
      <c r="E264" s="17" t="s">
        <v>240</v>
      </c>
      <c r="F264" s="17">
        <v>16</v>
      </c>
      <c r="G264" s="17" t="s">
        <v>923</v>
      </c>
      <c r="H264" s="17" t="s">
        <v>134</v>
      </c>
      <c r="I264" s="17" t="s">
        <v>242</v>
      </c>
      <c r="J264" s="17">
        <v>6</v>
      </c>
      <c r="K264" s="17" t="s">
        <v>530</v>
      </c>
      <c r="L264" s="17">
        <v>9</v>
      </c>
      <c r="M264" s="17" t="s">
        <v>404</v>
      </c>
      <c r="N264" s="17">
        <v>100</v>
      </c>
      <c r="O264" s="17" t="s">
        <v>191</v>
      </c>
      <c r="P264" s="17">
        <v>6720</v>
      </c>
      <c r="Q264" s="17">
        <v>0</v>
      </c>
    </row>
    <row r="265" spans="1:17" ht="16" x14ac:dyDescent="0.2">
      <c r="A265" s="18">
        <v>262</v>
      </c>
      <c r="B265" s="17" t="s">
        <v>528</v>
      </c>
      <c r="C265" s="9" t="s">
        <v>529</v>
      </c>
      <c r="D265" s="17" t="s">
        <v>114</v>
      </c>
      <c r="E265" s="17" t="s">
        <v>240</v>
      </c>
      <c r="F265" s="17">
        <v>16</v>
      </c>
      <c r="G265" s="17" t="s">
        <v>924</v>
      </c>
      <c r="H265" s="17" t="s">
        <v>134</v>
      </c>
      <c r="I265" s="17" t="s">
        <v>242</v>
      </c>
      <c r="J265" s="17">
        <v>6</v>
      </c>
      <c r="K265" s="17" t="s">
        <v>530</v>
      </c>
      <c r="L265" s="17">
        <v>9</v>
      </c>
      <c r="M265" s="17" t="s">
        <v>404</v>
      </c>
      <c r="N265" s="17">
        <v>100</v>
      </c>
      <c r="O265" s="17" t="s">
        <v>191</v>
      </c>
      <c r="P265" s="17">
        <v>6720</v>
      </c>
      <c r="Q265" s="17">
        <v>0</v>
      </c>
    </row>
    <row r="266" spans="1:17" ht="16" x14ac:dyDescent="0.2">
      <c r="A266" s="18">
        <v>263</v>
      </c>
      <c r="B266" s="17" t="s">
        <v>528</v>
      </c>
      <c r="C266" s="9" t="s">
        <v>529</v>
      </c>
      <c r="D266" s="17" t="s">
        <v>114</v>
      </c>
      <c r="E266" s="17" t="s">
        <v>240</v>
      </c>
      <c r="F266" s="17">
        <v>16</v>
      </c>
      <c r="G266" s="17" t="s">
        <v>925</v>
      </c>
      <c r="H266" s="17" t="s">
        <v>134</v>
      </c>
      <c r="I266" s="17" t="s">
        <v>242</v>
      </c>
      <c r="J266" s="17">
        <v>6</v>
      </c>
      <c r="K266" s="17" t="s">
        <v>530</v>
      </c>
      <c r="L266" s="17">
        <v>9</v>
      </c>
      <c r="M266" s="17" t="s">
        <v>404</v>
      </c>
      <c r="N266" s="17">
        <v>100</v>
      </c>
      <c r="O266" s="17" t="s">
        <v>191</v>
      </c>
      <c r="P266" s="17">
        <v>6720</v>
      </c>
      <c r="Q266" s="17">
        <v>0</v>
      </c>
    </row>
  </sheetData>
  <dataValidations count="3">
    <dataValidation type="list" allowBlank="1" showErrorMessage="1" sqref="D4:D266" xr:uid="{00000000-0002-0000-0600-000003000000}">
      <formula1>Hidden_1_Tabla_4731192</formula1>
    </dataValidation>
    <dataValidation type="list" allowBlank="1" showErrorMessage="1" sqref="H4:H266" xr:uid="{00000000-0002-0000-0600-000004000000}">
      <formula1>Hidden_2_Tabla_4731196</formula1>
    </dataValidation>
    <dataValidation type="list" allowBlank="1" showErrorMessage="1" sqref="O4:O266" xr:uid="{00000000-0002-0000-0600-000005000000}">
      <formula1>Hidden_3_Tabla_47311913</formula1>
    </dataValidation>
  </dataValidations>
  <hyperlinks>
    <hyperlink ref="C4" r:id="rId1" xr:uid="{00000000-0004-0000-0600-000000000000}"/>
    <hyperlink ref="C5" r:id="rId2" xr:uid="{32EBA105-DD29-7245-9D68-8A8385C30794}"/>
    <hyperlink ref="C6" r:id="rId3" xr:uid="{AFBE251E-2F83-D74F-92CD-165EA70D7510}"/>
    <hyperlink ref="C7" r:id="rId4" xr:uid="{313085DF-9418-0A4D-8A54-FE1194156C83}"/>
    <hyperlink ref="C8" r:id="rId5" xr:uid="{69F0D998-2572-EF4F-8960-08D5F1461359}"/>
    <hyperlink ref="C9" r:id="rId6" xr:uid="{2474392B-FB9E-574D-8ABE-A8D87676A426}"/>
    <hyperlink ref="C10" r:id="rId7" xr:uid="{93615FCA-C782-F74A-9E42-2D20588C7869}"/>
    <hyperlink ref="C11" r:id="rId8" xr:uid="{7EF95999-8629-7B42-9E99-C516FEFECC85}"/>
    <hyperlink ref="C12" r:id="rId9" xr:uid="{D1C09C3B-DD01-F54E-AD64-586FEFD4C152}"/>
    <hyperlink ref="C13" r:id="rId10" xr:uid="{8B61D377-3D28-984B-95A9-8077818369DA}"/>
    <hyperlink ref="C14" r:id="rId11" xr:uid="{E21D6502-9E13-9D4A-9E00-CD1268277BFD}"/>
    <hyperlink ref="C15" r:id="rId12" xr:uid="{7ED81315-ED5D-094D-A72D-85703F770BDD}"/>
    <hyperlink ref="C16" r:id="rId13" xr:uid="{A5C693AD-7261-794A-AADF-0E60ECB3350D}"/>
    <hyperlink ref="C17" r:id="rId14" xr:uid="{7F657652-AB24-814D-8A7A-34681802B763}"/>
    <hyperlink ref="C18" r:id="rId15" xr:uid="{6BEDE352-B56E-2742-93C2-1E6A905A7DDD}"/>
    <hyperlink ref="C19" r:id="rId16" xr:uid="{56A571CF-06BB-C948-9A05-A5DFFC871DFA}"/>
    <hyperlink ref="C20" r:id="rId17" xr:uid="{27C1DA15-CC45-C048-925C-0D137CD51CDB}"/>
    <hyperlink ref="C21" r:id="rId18" xr:uid="{71E94874-21F7-9045-9862-B2AA712CD305}"/>
    <hyperlink ref="C22" r:id="rId19" xr:uid="{7380E978-8544-974E-A9F8-314D85E95904}"/>
    <hyperlink ref="C23" r:id="rId20" xr:uid="{ADAE26D7-5E34-D949-9D91-7A308B52AFAC}"/>
    <hyperlink ref="C24" r:id="rId21" xr:uid="{DD0E8ABE-951B-D440-BB65-E0C0952572A5}"/>
    <hyperlink ref="C25" r:id="rId22" xr:uid="{8F64C4DC-146F-974C-8E19-2DD2841F2DA3}"/>
    <hyperlink ref="C26" r:id="rId23" xr:uid="{97AB53D6-4BB0-7949-9104-5D14F5EA98F0}"/>
    <hyperlink ref="C27" r:id="rId24" xr:uid="{06E7D803-F180-134B-AE57-5BBDB8855235}"/>
    <hyperlink ref="C28" r:id="rId25" xr:uid="{ADA926DB-1F30-9A42-A409-BC17CCE72519}"/>
    <hyperlink ref="C29" r:id="rId26" xr:uid="{8FD9EAAC-3FB3-514E-9EAA-C6A7617DF8C5}"/>
    <hyperlink ref="C30" r:id="rId27" xr:uid="{7A41E7F5-6481-1342-88B0-5CBD51C1B427}"/>
    <hyperlink ref="C31" r:id="rId28" xr:uid="{3ADF7A36-61AC-1141-AEF9-D1B862B4D4B1}"/>
    <hyperlink ref="C32" r:id="rId29" xr:uid="{D5B443ED-D47F-7249-BD19-5B9732F938D5}"/>
    <hyperlink ref="C33" r:id="rId30" xr:uid="{992044E0-5B84-3F49-99EA-A6009352C46E}"/>
    <hyperlink ref="C34" r:id="rId31" xr:uid="{32B4F52D-B59D-0543-9DAE-A7D8ED2DA92A}"/>
    <hyperlink ref="C35" r:id="rId32" xr:uid="{FF197C6A-ACD6-834E-87E4-424422360E1E}"/>
    <hyperlink ref="C36" r:id="rId33" xr:uid="{98B878EA-C97F-9B4D-A6C1-45E3AC5DF936}"/>
    <hyperlink ref="C37" r:id="rId34" xr:uid="{C44DE7E9-274E-A441-9EBA-758F8D214A47}"/>
    <hyperlink ref="C38" r:id="rId35" xr:uid="{5C9B069C-C78E-D94F-B1DC-CFEA5C58FB51}"/>
    <hyperlink ref="C39" r:id="rId36" xr:uid="{5902FEC4-8BD3-5147-85A2-9E7261A665BA}"/>
    <hyperlink ref="C40" r:id="rId37" xr:uid="{A9C71911-7819-AB4B-87B0-BD62492AE9B6}"/>
    <hyperlink ref="C41" r:id="rId38" xr:uid="{BF190AA9-8F11-584F-A545-ACBFBA11197C}"/>
    <hyperlink ref="C42" r:id="rId39" xr:uid="{8A37283E-F423-F44E-ADE4-202A6D42C48C}"/>
    <hyperlink ref="C43" r:id="rId40" xr:uid="{E4FDA1B1-6703-AF45-8894-EF37E41F93C9}"/>
    <hyperlink ref="C44" r:id="rId41" xr:uid="{0467F0B2-4889-9B44-BE41-B7B975765402}"/>
    <hyperlink ref="C45" r:id="rId42" xr:uid="{08B54D8C-698F-BF46-9F82-0DB4D32083C7}"/>
    <hyperlink ref="C46" r:id="rId43" xr:uid="{95388FF5-7EF5-3544-BD9A-27AA471C7B2B}"/>
    <hyperlink ref="C47" r:id="rId44" xr:uid="{DE065A3F-38FA-C740-B4CB-BE311B9A80BC}"/>
    <hyperlink ref="C48" r:id="rId45" xr:uid="{FF6B99B5-4BD4-7F45-9297-DE15F6E93034}"/>
    <hyperlink ref="C49" r:id="rId46" xr:uid="{ECB14556-E810-8245-B3C2-7F4CDA402421}"/>
    <hyperlink ref="C50" r:id="rId47" xr:uid="{886E3559-F54B-7948-A692-D6707F86B985}"/>
    <hyperlink ref="C51" r:id="rId48" xr:uid="{C75F63A3-51FE-9149-859B-C9B8D8F31150}"/>
    <hyperlink ref="C52" r:id="rId49" xr:uid="{D1D4BF75-675C-8D43-B5BC-6281EC8316FF}"/>
    <hyperlink ref="C53" r:id="rId50" xr:uid="{B15F72FC-EF17-C74F-A810-D7F912114E68}"/>
    <hyperlink ref="C54" r:id="rId51" xr:uid="{2C0906D1-6DAD-3847-961A-67CC98F58B14}"/>
    <hyperlink ref="C55" r:id="rId52" xr:uid="{D7EE8DAE-6CE5-B44C-8125-4B1E64B49D93}"/>
    <hyperlink ref="C56" r:id="rId53" xr:uid="{04023F6F-AA27-D943-8249-AB2A0BC61A34}"/>
    <hyperlink ref="C57" r:id="rId54" xr:uid="{F31DE3DC-447F-384D-8DEF-AFEE6D19AB9A}"/>
    <hyperlink ref="C58" r:id="rId55" xr:uid="{622D6903-B8CE-5E43-9BED-41C34AB13116}"/>
    <hyperlink ref="C59" r:id="rId56" xr:uid="{8BFAA86D-6956-0F4F-9B7A-986CBEECB252}"/>
    <hyperlink ref="C60" r:id="rId57" xr:uid="{2FC19E7B-043F-0A43-8D2C-4F6671871D33}"/>
    <hyperlink ref="C61" r:id="rId58" xr:uid="{8A39922D-FEEE-5643-AE88-90A95AEB62C5}"/>
    <hyperlink ref="C62" r:id="rId59" xr:uid="{240970D2-6AE7-C84D-B7C6-C399E587C935}"/>
    <hyperlink ref="C63" r:id="rId60" xr:uid="{A174E226-D408-7C4F-A73D-4D9B241CCDFB}"/>
    <hyperlink ref="C64" r:id="rId61" xr:uid="{A245468E-63F1-FD4C-A4C3-D95592EE8225}"/>
    <hyperlink ref="C65" r:id="rId62" xr:uid="{6BA622D3-7667-9447-B2D5-16B274FD72FC}"/>
    <hyperlink ref="C66" r:id="rId63" xr:uid="{61696742-8AC6-1C43-861C-2790180565AD}"/>
    <hyperlink ref="C67" r:id="rId64" xr:uid="{50A17E17-314B-7D43-B2A1-B14675A2C951}"/>
    <hyperlink ref="C68" r:id="rId65" xr:uid="{3971AC95-8996-AB4C-A361-CB887817F97A}"/>
    <hyperlink ref="C69" r:id="rId66" xr:uid="{9984ACA7-BC20-E642-9A9C-37B71A46FF7A}"/>
    <hyperlink ref="C70" r:id="rId67" xr:uid="{004A0344-8280-3845-8721-0E529EFF750C}"/>
    <hyperlink ref="C71" r:id="rId68" xr:uid="{1D25436E-E04A-DE4B-8B6C-92DDA5089D8D}"/>
    <hyperlink ref="C72" r:id="rId69" xr:uid="{A445B55C-47D2-6B48-99F6-94088D06A12A}"/>
    <hyperlink ref="C73" r:id="rId70" xr:uid="{65A5A6A5-39E8-3141-A7A0-9C9245D8B523}"/>
    <hyperlink ref="C74" r:id="rId71" xr:uid="{5AE0C058-5D7B-CB4D-8B7D-260088B97227}"/>
    <hyperlink ref="C75" r:id="rId72" xr:uid="{D2A97EE7-9AA1-A24A-855A-687939E5E8BD}"/>
    <hyperlink ref="C76" r:id="rId73" xr:uid="{3EF0F913-99E8-9A41-A149-A38549C7991D}"/>
    <hyperlink ref="C77" r:id="rId74" xr:uid="{7AB14EBD-30E0-0845-A5D4-477E630AF677}"/>
    <hyperlink ref="C78" r:id="rId75" xr:uid="{CB61911D-20C3-A04F-BB80-052A75639D6E}"/>
    <hyperlink ref="C79" r:id="rId76" xr:uid="{BFD61B2E-6EC7-6C42-A3B9-9C1E8861E49C}"/>
    <hyperlink ref="C80" r:id="rId77" xr:uid="{9558B71A-CFFA-4B4A-806C-4C5E46BB855E}"/>
    <hyperlink ref="C81" r:id="rId78" xr:uid="{C5FE6DDB-AB32-F140-864F-85233F39374E}"/>
    <hyperlink ref="C82" r:id="rId79" xr:uid="{E8D8348E-CA6A-9F48-811A-424FAC39EDFB}"/>
    <hyperlink ref="C83" r:id="rId80" xr:uid="{3744FE1C-0003-BF45-9069-7C8A6A8B3363}"/>
    <hyperlink ref="C84" r:id="rId81" xr:uid="{DA8D987E-E5A7-6E4D-89DC-63C44F9B3E32}"/>
    <hyperlink ref="C85" r:id="rId82" xr:uid="{E30D8E0E-DBD4-C74D-ACB6-C4EE96261199}"/>
    <hyperlink ref="C86" r:id="rId83" xr:uid="{EEA4F6AF-49B8-0043-B082-991B098719A1}"/>
    <hyperlink ref="C87" r:id="rId84" xr:uid="{0CD1495B-C696-D949-8F1A-64EF56A5611D}"/>
    <hyperlink ref="C88" r:id="rId85" xr:uid="{B0C6EC5D-7053-634D-A86D-54BD19BD51EE}"/>
    <hyperlink ref="C89" r:id="rId86" xr:uid="{537AC125-D6DE-3F47-94E2-D816404A28E1}"/>
    <hyperlink ref="C90" r:id="rId87" xr:uid="{44BF8AB5-8619-6642-BFF0-024176AA8929}"/>
    <hyperlink ref="C91" r:id="rId88" xr:uid="{3ED49ACC-8DEB-1448-892D-91CA254096FA}"/>
    <hyperlink ref="C92" r:id="rId89" xr:uid="{0E730410-BE63-1E42-BF6F-B645F8A7B878}"/>
    <hyperlink ref="C93" r:id="rId90" xr:uid="{C0895995-9923-1544-9F2D-EFAAC1903B37}"/>
    <hyperlink ref="C94" r:id="rId91" xr:uid="{EE2A4BDE-27B2-C045-9715-3579F54CDC0A}"/>
    <hyperlink ref="C95" r:id="rId92" xr:uid="{0185C2B8-887B-154C-90BB-5802FD0D1CFA}"/>
    <hyperlink ref="C96" r:id="rId93" xr:uid="{A3BB9E9E-AA92-7D4F-8E30-41E6A8BF70D1}"/>
    <hyperlink ref="C97" r:id="rId94" xr:uid="{85E8AFE3-7152-F645-B9C5-62044D9476B0}"/>
    <hyperlink ref="C98" r:id="rId95" xr:uid="{553805D9-1D0A-2746-A397-CFF1D73658E3}"/>
    <hyperlink ref="C99" r:id="rId96" xr:uid="{0BA22ACE-6284-C14D-AD3E-A3C875425EE5}"/>
    <hyperlink ref="C100" r:id="rId97" xr:uid="{5460D11B-B4EE-844C-8B9C-18C77E1FE720}"/>
    <hyperlink ref="C101" r:id="rId98" xr:uid="{919B2CC8-8700-384E-AD8B-24A56CECF7E4}"/>
    <hyperlink ref="C102" r:id="rId99" xr:uid="{FB85DDEE-6024-B540-B2D1-CA4940CB7FF0}"/>
    <hyperlink ref="C103" r:id="rId100" xr:uid="{549CF3BC-4FF6-DA4D-BD43-A4CA583BB8E7}"/>
    <hyperlink ref="C104" r:id="rId101" xr:uid="{CCEE36AA-0B09-EF49-87BA-E98660C9BC26}"/>
    <hyperlink ref="C105" r:id="rId102" xr:uid="{CB8A42B3-233C-6D42-9ED1-1721B840B4C7}"/>
    <hyperlink ref="C106" r:id="rId103" xr:uid="{49A36E0F-D317-1B4C-AD41-A12AC63675E1}"/>
    <hyperlink ref="C107" r:id="rId104" xr:uid="{3E91FD23-796D-DF43-B632-46662DE9E58A}"/>
    <hyperlink ref="C108" r:id="rId105" xr:uid="{F0E3DC25-B0F1-B341-A154-7C67381D6B67}"/>
    <hyperlink ref="C109" r:id="rId106" xr:uid="{9F61C02E-C5BB-9F43-9228-A2F9870AC0A6}"/>
    <hyperlink ref="C110" r:id="rId107" xr:uid="{42C4E983-9A12-4242-8BCD-06386BF756D2}"/>
    <hyperlink ref="C111" r:id="rId108" xr:uid="{220D34F6-A77E-2748-9296-CE286E79A871}"/>
    <hyperlink ref="C112" r:id="rId109" xr:uid="{360F7980-4109-CD40-BE0A-D6714A61914A}"/>
    <hyperlink ref="C113" r:id="rId110" xr:uid="{79F86BED-303D-194A-8690-56031D53E08A}"/>
    <hyperlink ref="C114" r:id="rId111" xr:uid="{248A8860-D5EC-1F42-BC52-F1F861060391}"/>
    <hyperlink ref="C115" r:id="rId112" xr:uid="{59DA9AC5-4240-1749-9EDC-433251B80C66}"/>
    <hyperlink ref="C116" r:id="rId113" xr:uid="{FA162BAF-4A22-C944-BDCE-187E535ED53C}"/>
    <hyperlink ref="C117" r:id="rId114" xr:uid="{E18E952C-CFBD-7947-AF16-0DBD8D974F4A}"/>
    <hyperlink ref="C118" r:id="rId115" xr:uid="{1D730B7F-B479-EA40-861C-4EBE71F90EFC}"/>
    <hyperlink ref="C119" r:id="rId116" xr:uid="{0EBB0954-14E8-AB47-8160-35FDCFA16DAE}"/>
    <hyperlink ref="C120" r:id="rId117" xr:uid="{D5CD2945-A3B9-194A-A9C5-0CE2295C5BDF}"/>
    <hyperlink ref="C121" r:id="rId118" xr:uid="{EDA44AE6-DD80-ED41-8C88-53215AC28463}"/>
    <hyperlink ref="C122" r:id="rId119" xr:uid="{E07A4728-96FA-BA4C-95E3-36E6A6E089ED}"/>
    <hyperlink ref="C123" r:id="rId120" xr:uid="{784AD130-6C97-8A41-BAD3-C2072C917367}"/>
    <hyperlink ref="C124" r:id="rId121" xr:uid="{99E92EC4-0B95-D343-97C4-CE15310EC128}"/>
    <hyperlink ref="C125" r:id="rId122" xr:uid="{E34334B8-6ECE-E349-B1F8-5297EF43BFD2}"/>
    <hyperlink ref="C126" r:id="rId123" xr:uid="{22FB16E8-785B-7246-933C-DF63861E92AC}"/>
    <hyperlink ref="C127" r:id="rId124" xr:uid="{AFDC669E-240F-AA4F-A7AE-324755B1B328}"/>
    <hyperlink ref="C128" r:id="rId125" xr:uid="{21CEC058-4A78-9945-8AD1-0CB8860D1506}"/>
    <hyperlink ref="C129" r:id="rId126" xr:uid="{3F24131B-7D8A-514C-8E6D-E8E76966D38D}"/>
    <hyperlink ref="C130" r:id="rId127" xr:uid="{CD86EBCF-90FC-1947-B4EC-5066E6BD7830}"/>
    <hyperlink ref="C131" r:id="rId128" xr:uid="{955CF157-C33F-BA41-8029-658E0D64977D}"/>
    <hyperlink ref="C132" r:id="rId129" xr:uid="{75A26873-3CD6-AB46-B15D-BE614835DE1C}"/>
    <hyperlink ref="C133" r:id="rId130" xr:uid="{4DBFCDD1-ECFB-0945-99D9-0A8F8A6F604F}"/>
    <hyperlink ref="C134" r:id="rId131" xr:uid="{C302B2BA-A17A-9F4D-BC80-85F98E6C2752}"/>
    <hyperlink ref="C135" r:id="rId132" xr:uid="{BED58B00-970D-6547-B30D-4BFCCDAEE791}"/>
    <hyperlink ref="C136" r:id="rId133" xr:uid="{F97B9039-ED0E-6C41-8B8F-3CE0122487B4}"/>
    <hyperlink ref="C137" r:id="rId134" xr:uid="{01E5FF85-DFA0-184C-BEEE-02626296DEF3}"/>
    <hyperlink ref="C138" r:id="rId135" xr:uid="{425E5BDD-0F08-8040-B2D5-520C707C3DB2}"/>
    <hyperlink ref="C139" r:id="rId136" xr:uid="{55F923C7-6CFA-6F41-AC21-D662035A1086}"/>
    <hyperlink ref="C140" r:id="rId137" xr:uid="{6E8ADCEC-EF7E-9040-9E64-D897CB718F32}"/>
    <hyperlink ref="C141" r:id="rId138" xr:uid="{47211C51-6C7C-FF40-9F7A-5AE9BFC31E2C}"/>
    <hyperlink ref="C142" r:id="rId139" xr:uid="{60AE5B1A-27E7-954F-AC11-D2B64EF89FA7}"/>
    <hyperlink ref="C143" r:id="rId140" xr:uid="{FEE0787E-84B1-7F4A-AA1A-2E1C200FD264}"/>
    <hyperlink ref="C144" r:id="rId141" xr:uid="{C673BC4B-E072-A04E-8994-7F47C6D0B8DD}"/>
    <hyperlink ref="C145" r:id="rId142" xr:uid="{1DA028D5-6E3A-A540-838B-FD31CE0F78C0}"/>
    <hyperlink ref="C146" r:id="rId143" xr:uid="{19CD7432-A200-1445-9F5B-C9AC24796739}"/>
    <hyperlink ref="C147" r:id="rId144" xr:uid="{C2E8AB0A-1E30-B44B-A7A4-3A52929F18D6}"/>
    <hyperlink ref="C148" r:id="rId145" xr:uid="{FC0BD10E-6961-B64B-AEBD-4D461A54CBE8}"/>
    <hyperlink ref="C149" r:id="rId146" xr:uid="{D70988B9-F807-F148-B9A1-09A5136E6B3F}"/>
    <hyperlink ref="C150" r:id="rId147" xr:uid="{D7C255F2-3E71-2841-9D17-06E540690A0C}"/>
    <hyperlink ref="C151" r:id="rId148" xr:uid="{07330C5E-98F0-6844-A0EF-167A7396D804}"/>
    <hyperlink ref="C152" r:id="rId149" xr:uid="{6F7DD6D1-5642-D240-93F6-14DA41B0053E}"/>
    <hyperlink ref="C153" r:id="rId150" xr:uid="{7839122A-613C-8B4C-B722-5A522515B652}"/>
    <hyperlink ref="C154" r:id="rId151" xr:uid="{1BCDE88F-EE67-AC48-A657-011C2069B608}"/>
    <hyperlink ref="C155" r:id="rId152" xr:uid="{8AF249CF-17BF-1E47-BEEF-12D56578B93C}"/>
    <hyperlink ref="C156" r:id="rId153" xr:uid="{114F25AF-CA4F-F846-99DE-A0CC491098D5}"/>
    <hyperlink ref="C157" r:id="rId154" xr:uid="{3F9F969E-7669-BB4D-B4D4-192C441320EC}"/>
    <hyperlink ref="C158" r:id="rId155" xr:uid="{D753E773-3D77-1147-9546-B60F541DE645}"/>
    <hyperlink ref="C159" r:id="rId156" xr:uid="{A9964736-9237-244C-B490-4B3297B95526}"/>
    <hyperlink ref="C160" r:id="rId157" xr:uid="{B02E56EE-F977-A74B-BF20-98723AF99531}"/>
    <hyperlink ref="C161" r:id="rId158" xr:uid="{3485AA20-5776-5746-83EA-2087D3653932}"/>
    <hyperlink ref="C162" r:id="rId159" xr:uid="{37EB5237-9C44-FF44-8683-FEE457FAC37A}"/>
    <hyperlink ref="C163" r:id="rId160" xr:uid="{76504CE2-6D8D-754E-9B20-7B1306AC604A}"/>
    <hyperlink ref="C164" r:id="rId161" xr:uid="{A50F58B7-8968-F44F-B0C1-8021AF6CD520}"/>
    <hyperlink ref="C165" r:id="rId162" xr:uid="{C9C4F118-11B1-B342-9651-518B0173341A}"/>
    <hyperlink ref="C166" r:id="rId163" xr:uid="{DA1B8366-926C-D64E-8770-7D78B84C8171}"/>
    <hyperlink ref="C167" r:id="rId164" xr:uid="{41CAB402-E67F-694A-B9BB-3C1C43ED7C32}"/>
    <hyperlink ref="C168" r:id="rId165" xr:uid="{CD5F8E89-0FC4-A542-8859-CD00ED57DBDF}"/>
    <hyperlink ref="C169" r:id="rId166" xr:uid="{257EB1F0-0461-6941-B70A-C340E21F8445}"/>
    <hyperlink ref="C170" r:id="rId167" xr:uid="{C4A0A7A7-DD96-CC4B-B6B7-8597D2EE089E}"/>
    <hyperlink ref="C171" r:id="rId168" xr:uid="{4D7E1FA0-4004-DF45-8195-95AACE9D4406}"/>
    <hyperlink ref="C172" r:id="rId169" xr:uid="{3EDC4396-5827-784E-8CCF-36248A8990DE}"/>
    <hyperlink ref="C173" r:id="rId170" xr:uid="{D26430A6-39C2-BE40-AD66-ABD7B6837095}"/>
    <hyperlink ref="C174" r:id="rId171" xr:uid="{6AB9E31F-A3BA-3E43-BB10-E60D817B6CD5}"/>
    <hyperlink ref="C175" r:id="rId172" xr:uid="{127B8D4F-B06F-B741-9946-0E068F3BBCCF}"/>
    <hyperlink ref="C176" r:id="rId173" xr:uid="{8E22DC83-06CC-AE4D-839E-57BEBFF85715}"/>
    <hyperlink ref="C177" r:id="rId174" xr:uid="{E5AC3CC2-6E96-B048-8432-E1DF21A3B674}"/>
    <hyperlink ref="C178" r:id="rId175" xr:uid="{2F410852-41FD-5447-9B11-090B3C3366EE}"/>
    <hyperlink ref="C179" r:id="rId176" xr:uid="{423255EF-0BC1-3447-B120-058AD6768794}"/>
    <hyperlink ref="C180" r:id="rId177" xr:uid="{5C79418E-5B94-9B4D-8592-8F3D7FE3A6FF}"/>
    <hyperlink ref="C181" r:id="rId178" xr:uid="{0344AEA8-1273-3648-AE50-771B1D023EAE}"/>
    <hyperlink ref="C182" r:id="rId179" xr:uid="{6B7A9511-4816-5D49-8113-4DF7CE7EB896}"/>
    <hyperlink ref="C183" r:id="rId180" xr:uid="{0DA6AF75-72BD-084C-9F52-FDFA1F55FE30}"/>
    <hyperlink ref="C184" r:id="rId181" xr:uid="{AB0CE4E1-3933-E149-B938-0937C0BC3F80}"/>
    <hyperlink ref="C185" r:id="rId182" xr:uid="{B082DD2C-6F71-2748-B9A0-E9BB4E41165B}"/>
    <hyperlink ref="C186" r:id="rId183" xr:uid="{100C20A6-50E6-954F-908B-B6434E6B2E69}"/>
    <hyperlink ref="C187" r:id="rId184" xr:uid="{C5B718CB-4715-A449-8EC9-5D9847E23627}"/>
    <hyperlink ref="C188" r:id="rId185" xr:uid="{5FCCF41E-3B2F-1642-9254-940633B0AB86}"/>
    <hyperlink ref="C189" r:id="rId186" xr:uid="{F95FF632-3BBD-3D40-B7F3-A47882EB34EA}"/>
    <hyperlink ref="C190" r:id="rId187" xr:uid="{C22926AC-E10C-DE4C-AA83-0DEB8FF11386}"/>
    <hyperlink ref="C191" r:id="rId188" xr:uid="{FDE8F855-DA74-3A4C-AC09-7A5707FA1992}"/>
    <hyperlink ref="C192" r:id="rId189" xr:uid="{1BDC3A01-072E-2643-985D-851FABDCC3BF}"/>
    <hyperlink ref="C193" r:id="rId190" xr:uid="{897275CA-E6A2-DB49-88D6-6BC49B7CE0E9}"/>
    <hyperlink ref="C194" r:id="rId191" xr:uid="{2EE2D139-B9A2-2345-99EC-12E52C1E25B4}"/>
    <hyperlink ref="C195" r:id="rId192" xr:uid="{26D41EA1-AB73-A84A-88A7-4921FF1B1065}"/>
    <hyperlink ref="C196" r:id="rId193" xr:uid="{A8C1B061-E7A7-024A-9055-771BA6998C1A}"/>
    <hyperlink ref="C197" r:id="rId194" xr:uid="{B6FA4A6F-8B02-6442-B4A9-B287ED8C7282}"/>
    <hyperlink ref="C198" r:id="rId195" xr:uid="{CD9C8860-D2C5-3A49-BE8B-CE3C0A596EDE}"/>
    <hyperlink ref="C199" r:id="rId196" xr:uid="{DBAEAA2F-C27E-264B-93AC-1AB256D26815}"/>
    <hyperlink ref="C200" r:id="rId197" xr:uid="{6EFF4A27-3A4B-6447-A1EA-D5FAD63B30B5}"/>
    <hyperlink ref="C201" r:id="rId198" xr:uid="{25A76B6F-0E93-F143-BF5A-FBDB39E71EE2}"/>
    <hyperlink ref="C202" r:id="rId199" xr:uid="{34C28051-7035-F041-9026-46CA1123EBA8}"/>
    <hyperlink ref="C203" r:id="rId200" xr:uid="{1A3E7A47-720B-E64B-8A50-00CCFCAE6E00}"/>
    <hyperlink ref="C204" r:id="rId201" xr:uid="{C6AB3C9A-7AA7-3F44-96CB-10DF493280A9}"/>
    <hyperlink ref="C205" r:id="rId202" xr:uid="{0CD41B7D-9F0D-2B4F-A736-2C0BCCDD0352}"/>
    <hyperlink ref="C206" r:id="rId203" xr:uid="{D5DB10C5-088C-6F40-A430-99A8B0B7C29C}"/>
    <hyperlink ref="C207" r:id="rId204" xr:uid="{F2F8B165-9B07-2F4B-A816-6A91F78DC4EB}"/>
    <hyperlink ref="C208" r:id="rId205" xr:uid="{69CA0F10-89DA-0A47-9267-4CF78F8471CB}"/>
    <hyperlink ref="C209" r:id="rId206" xr:uid="{F2C8BA45-C60F-134B-A2AA-DD73AC5F1117}"/>
    <hyperlink ref="C210" r:id="rId207" xr:uid="{3FA91CE2-C988-0A48-9080-D828DC4279EA}"/>
    <hyperlink ref="C211" r:id="rId208" xr:uid="{1AD672C5-DEA7-2A44-B661-AB2A925EDCC1}"/>
    <hyperlink ref="C212" r:id="rId209" xr:uid="{3B97DBFA-8A2B-8745-BD33-CD0550F13F27}"/>
    <hyperlink ref="C213" r:id="rId210" xr:uid="{514A64C1-AC9A-6549-917C-58BFA4C841A9}"/>
    <hyperlink ref="C214" r:id="rId211" xr:uid="{315DEA1D-AD45-094C-8D0D-03C6B08D9D01}"/>
    <hyperlink ref="C215" r:id="rId212" xr:uid="{1E9AF46A-60B1-7142-BA7F-4AE5EFBA808F}"/>
    <hyperlink ref="C216" r:id="rId213" xr:uid="{D54008E8-578A-474B-A6C2-89F864306033}"/>
    <hyperlink ref="C217" r:id="rId214" xr:uid="{E31D1324-68DF-184D-9965-097FC7B219CF}"/>
    <hyperlink ref="C218" r:id="rId215" xr:uid="{F534CA60-39F3-4D47-8A22-6037743605C1}"/>
    <hyperlink ref="C219" r:id="rId216" xr:uid="{AC756622-8390-D841-B9B7-6F997DF1B497}"/>
    <hyperlink ref="C220" r:id="rId217" xr:uid="{1EAC5253-5C4B-FE49-B52B-6E3846224232}"/>
    <hyperlink ref="C221" r:id="rId218" xr:uid="{941C457B-7CAE-DB4B-AFBA-7977DBD41BCD}"/>
    <hyperlink ref="C222" r:id="rId219" xr:uid="{E2854A3E-1C4A-5A45-BA93-60B955D24A52}"/>
    <hyperlink ref="C223" r:id="rId220" xr:uid="{78087962-03D9-FD41-9976-4E9E3C0F1E82}"/>
    <hyperlink ref="C224" r:id="rId221" xr:uid="{40550AB9-2A6A-4D47-B7A7-0AFE97B81C08}"/>
    <hyperlink ref="C225" r:id="rId222" xr:uid="{5A5B0BA0-7CB8-674B-8C18-264D08D6F4BB}"/>
    <hyperlink ref="C226" r:id="rId223" xr:uid="{5A67DB31-749B-3743-9AE7-A035ED3F8B37}"/>
    <hyperlink ref="C227" r:id="rId224" xr:uid="{A2A60732-60C1-1B4F-B27F-A93D7A35377E}"/>
    <hyperlink ref="C228" r:id="rId225" xr:uid="{7AE3453D-3A13-F540-AC26-43E9E67BFE51}"/>
    <hyperlink ref="C229" r:id="rId226" xr:uid="{34A15069-A75B-964C-ACB2-6A4DD4B6CA2A}"/>
    <hyperlink ref="C230" r:id="rId227" xr:uid="{32465A4D-ED22-A44E-8B39-4481DEE3DBD2}"/>
    <hyperlink ref="C231" r:id="rId228" xr:uid="{BC34162E-538A-5E4E-A949-BEE4042A2D4D}"/>
    <hyperlink ref="C232" r:id="rId229" xr:uid="{E25C25F2-7D3F-D245-8962-F82206D5D1A3}"/>
    <hyperlink ref="C233" r:id="rId230" xr:uid="{72197E70-C120-0F42-A173-CE7727DDD6B6}"/>
    <hyperlink ref="C234" r:id="rId231" xr:uid="{670C9EAB-613D-1247-B6E0-D1DF13214C81}"/>
    <hyperlink ref="C235" r:id="rId232" xr:uid="{0B01E67B-A725-8545-90D9-BAEB3820F9D5}"/>
    <hyperlink ref="C236" r:id="rId233" xr:uid="{8FB2AA66-C933-8442-BF05-DDA6682E029B}"/>
    <hyperlink ref="C237" r:id="rId234" xr:uid="{899A4706-F5CD-9C48-9309-BDF503DA6709}"/>
    <hyperlink ref="C238" r:id="rId235" xr:uid="{7083545F-3227-6E4F-95ED-74C360E95042}"/>
    <hyperlink ref="C239" r:id="rId236" xr:uid="{97F16205-5A58-304A-8C7E-4AD705AC698F}"/>
    <hyperlink ref="C240" r:id="rId237" xr:uid="{B5E782D4-13BA-3249-9D3B-400A79EDD5B7}"/>
    <hyperlink ref="C241" r:id="rId238" xr:uid="{304BA1C0-FF59-8342-ABC3-724DE391C0AC}"/>
    <hyperlink ref="C242" r:id="rId239" xr:uid="{5B032F95-811D-A847-A80D-4DD23EFF72CE}"/>
    <hyperlink ref="C243" r:id="rId240" xr:uid="{75960C5F-3F98-324A-9E8F-E25983A22F60}"/>
    <hyperlink ref="C244" r:id="rId241" xr:uid="{6A360F31-43E2-8C4A-A8A1-C480B525A781}"/>
    <hyperlink ref="C245" r:id="rId242" xr:uid="{EE8FA08B-A34E-8142-AD4A-1C9F404A33FA}"/>
    <hyperlink ref="C246" r:id="rId243" xr:uid="{6A32B1FC-4553-FF44-9B7A-60BBA2D201D9}"/>
    <hyperlink ref="C247" r:id="rId244" xr:uid="{2EE9ACE2-C438-C042-9781-19610AE5CBEC}"/>
    <hyperlink ref="C248" r:id="rId245" xr:uid="{4A4C8200-0539-7E46-9FB9-0FA0E7475A57}"/>
    <hyperlink ref="C249" r:id="rId246" xr:uid="{81C2172C-B751-B946-8180-690BF43AF6AE}"/>
    <hyperlink ref="C250" r:id="rId247" xr:uid="{48336F23-5BDD-B047-A768-8DE87FA4C95F}"/>
    <hyperlink ref="C251" r:id="rId248" xr:uid="{FCFE1FCC-4560-CF48-835F-6857583E98D1}"/>
    <hyperlink ref="C252" r:id="rId249" xr:uid="{B341A984-C8D4-8044-A228-D6EF90D10CBC}"/>
    <hyperlink ref="C253" r:id="rId250" xr:uid="{3C2C640B-0E92-4C49-9FB5-408B43AF1429}"/>
    <hyperlink ref="C254" r:id="rId251" xr:uid="{6A7DE0CD-5319-E541-BBD0-F55406A69A92}"/>
    <hyperlink ref="C255" r:id="rId252" xr:uid="{15D276A4-3620-B34E-AD12-8912602087C6}"/>
    <hyperlink ref="C256" r:id="rId253" xr:uid="{8754A568-9F33-E848-BAC1-2CB61AE7AAB3}"/>
    <hyperlink ref="C257" r:id="rId254" xr:uid="{2C9F510F-D30A-FB48-9335-3E0CC463A6A2}"/>
    <hyperlink ref="C258" r:id="rId255" xr:uid="{B4495350-4D73-1249-A33E-ED54CBC194A9}"/>
    <hyperlink ref="C259" r:id="rId256" xr:uid="{F4EEC2DC-8E3D-AC40-9934-AC271D971941}"/>
    <hyperlink ref="C260" r:id="rId257" xr:uid="{DCFF0ADF-D351-9F49-BDA3-B0492EAF2BE6}"/>
    <hyperlink ref="C261" r:id="rId258" xr:uid="{427451AF-74C0-2B4E-A008-8CBE601F147C}"/>
    <hyperlink ref="C262" r:id="rId259" xr:uid="{CCBE1E29-30D0-2343-ADA9-B0E8615FBBE0}"/>
    <hyperlink ref="C263" r:id="rId260" xr:uid="{AE0FD565-038C-744B-9E56-53DE48CA56D1}"/>
    <hyperlink ref="C264" r:id="rId261" xr:uid="{6480986F-8E55-D54B-8C5E-0ACDB392799E}"/>
    <hyperlink ref="C265" r:id="rId262" xr:uid="{9D24318C-5FBE-D340-B75A-8525A2A46C2D}"/>
    <hyperlink ref="C266" r:id="rId263" xr:uid="{BFEDB6AA-3253-1144-A852-1677FA1A1A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2018-04-10T22:20:07Z</dcterms:created>
  <dcterms:modified xsi:type="dcterms:W3CDTF">2019-02-06T22:30:44Z</dcterms:modified>
</cp:coreProperties>
</file>